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b9fe8743f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937711707342ec"/>
    <x:sheet xmlns:r="http://schemas.openxmlformats.org/officeDocument/2006/relationships" name="README" sheetId="2" r:id="Rdf8614f523074210"/>
    <x:sheet xmlns:r="http://schemas.openxmlformats.org/officeDocument/2006/relationships" name="REGULATION_QUEUE" sheetId="3" r:id="R9870cee9a09b42c2"/>
    <x:sheet xmlns:r="http://schemas.openxmlformats.org/officeDocument/2006/relationships" name="RUNS" sheetId="4" r:id="Rdae8b9239cdc439c"/>
    <x:sheet xmlns:r="http://schemas.openxmlformats.org/officeDocument/2006/relationships" name="ITERATIONS" sheetId="5" r:id="R856b5464cf134702"/>
    <x:sheet xmlns:r="http://schemas.openxmlformats.org/officeDocument/2006/relationships" name="API_CALLS" sheetId="6" r:id="R5bf9b18791e645ee"/>
    <x:sheet xmlns:r="http://schemas.openxmlformats.org/officeDocument/2006/relationships" name="TERM_RETRIEVAL" sheetId="7" r:id="Rab313090262f4b60"/>
    <x:sheet xmlns:r="http://schemas.openxmlformats.org/officeDocument/2006/relationships" name="FEW_SHOT_SELECTION" sheetId="8" r:id="Recf7773f463e4af2"/>
    <x:sheet xmlns:r="http://schemas.openxmlformats.org/officeDocument/2006/relationships" name="VALIDATION" sheetId="9" r:id="R4389ff90005e46b9"/>
    <x:sheet xmlns:r="http://schemas.openxmlformats.org/officeDocument/2006/relationships" name="VOCAB_MATCHES" sheetId="10" r:id="R1952140a53024b1b"/>
    <x:sheet xmlns:r="http://schemas.openxmlformats.org/officeDocument/2006/relationships" name="ARTIFACTS" sheetId="11" r:id="R754309963b0c4b14"/>
    <x:sheet xmlns:r="http://schemas.openxmlformats.org/officeDocument/2006/relationships" name="UNRESOLVED" sheetId="12" r:id="Rc8e63b5619404e4a"/>
    <x:sheet xmlns:r="http://schemas.openxmlformats.org/officeDocument/2006/relationships" name="RDF_TEST_QUEUE" sheetId="13" r:id="Rfad0ac0b5af4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d1064cb2e43d7" /><Relationship Type="http://schemas.openxmlformats.org/officeDocument/2006/relationships/theme" Target="/xl/theme/theme1.xml" Id="R74edf45e9ee4437d" /><Relationship Type="http://schemas.microsoft.com/office/2022/11/relationships/FeaturePropertyBag" Target="/xl/featurePropertyBag/featurePropertyBag.xml" Id="R453e6a87e64d414f" /><Relationship Type="http://schemas.openxmlformats.org/officeDocument/2006/relationships/sharedStrings" Target="/xl/sharedStrings.xml" Id="R2f314d5cc46c4430" /><Relationship Type="http://schemas.openxmlformats.org/officeDocument/2006/relationships/worksheet" Target="/xl/worksheets/sheet1.xml" Id="R09937711707342ec" /><Relationship Type="http://schemas.openxmlformats.org/officeDocument/2006/relationships/worksheet" Target="/xl/worksheets/sheet2.xml" Id="Rdf8614f523074210" /><Relationship Type="http://schemas.openxmlformats.org/officeDocument/2006/relationships/worksheet" Target="/xl/worksheets/sheet3.xml" Id="R9870cee9a09b42c2" /><Relationship Type="http://schemas.openxmlformats.org/officeDocument/2006/relationships/worksheet" Target="/xl/worksheets/sheet4.xml" Id="Rdae8b9239cdc439c" /><Relationship Type="http://schemas.openxmlformats.org/officeDocument/2006/relationships/worksheet" Target="/xl/worksheets/sheet5.xml" Id="R856b5464cf134702" /><Relationship Type="http://schemas.openxmlformats.org/officeDocument/2006/relationships/worksheet" Target="/xl/worksheets/sheet6.xml" Id="R5bf9b18791e645ee" /><Relationship Type="http://schemas.openxmlformats.org/officeDocument/2006/relationships/worksheet" Target="/xl/worksheets/sheet7.xml" Id="Rab313090262f4b60" /><Relationship Type="http://schemas.openxmlformats.org/officeDocument/2006/relationships/worksheet" Target="/xl/worksheets/sheet8.xml" Id="Recf7773f463e4af2" /><Relationship Type="http://schemas.openxmlformats.org/officeDocument/2006/relationships/worksheet" Target="/xl/worksheets/sheet9.xml" Id="R4389ff90005e46b9" /><Relationship Type="http://schemas.openxmlformats.org/officeDocument/2006/relationships/worksheet" Target="/xl/worksheets/sheet10.xml" Id="R1952140a53024b1b" /><Relationship Type="http://schemas.openxmlformats.org/officeDocument/2006/relationships/worksheet" Target="/xl/worksheets/sheet11.xml" Id="R754309963b0c4b14" /><Relationship Type="http://schemas.openxmlformats.org/officeDocument/2006/relationships/worksheet" Target="/xl/worksheets/sheet12.xml" Id="Rc8e63b5619404e4a" /><Relationship Type="http://schemas.openxmlformats.org/officeDocument/2006/relationships/worksheet" Target="/xl/worksheets/sheet13.xml" Id="Rfad0ac0b5af44d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3b0689edad48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8c7e3590f544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fd9f32a7fb4c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e87ebdb90749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49f464cfb54f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8bf1d9f1f34e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3147c0f49d42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0cc81add124b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0aea709bb043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RUN-I2-024-20260902T143704398771Z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22506.076999999997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RUN-I2-024-20260902T143704398771Z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3b0689edad48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RUN-I2-024-20260902T143704398771Z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c7e3590f544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RUN-I2-024-20260902T143704398771Z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RUN-I2-024-20260902T143704398771Z</x:v>
      </x:c>
      <x:c r="C5" s="69" t="str">
        <x:v>I2-024</x:v>
      </x:c>
      <x:c r="D5" s="70" t="n">
        <x:v>46267.6090787037</x:v>
      </x:c>
      <x:c r="E5" s="70" t="n">
        <x:v>46267.60934166667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d9f32a7fb4c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RUN-I2-024-20260902T143704398771Z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RUN-I2-024-20260902T143704398771Z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22506.928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e87ebdb90749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RUN-I2-024-20260902T143704398771Z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RUN-I2-024-20260902T143704398771Z</x:v>
      </x:c>
      <x:c r="C5" s="45" t="str">
        <x:v>I2-024</x:v>
      </x:c>
      <x:c r="D5" s="84" t="n">
        <x:v>46267.60933921296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22505.226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RUN-I2-024-20260902T143704398771Z</x:v>
      </x:c>
      <x:c r="C6" s="49" t="str">
        <x:v>I2-024</x:v>
      </x:c>
      <x:c r="D6" s="87" t="n">
        <x:v>46267.609339236114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22506.928</x:v>
      </x:c>
      <x:c r="L6" s="89" t="b">
        <x:v>0</x:v>
      </x:c>
      <x:c r="M6" s="49" t="str">
        <x:v>resp_0d225bd3dd3f4b34006a983490828c8193b2bec0f93445fe5b</x:v>
      </x:c>
      <x:c r="N6" s="60" t="n">
        <x:v>10556</x:v>
      </x:c>
      <x:c r="O6" s="60" t="n">
        <x:v>2357</x:v>
      </x:c>
      <x:c r="P6" s="60" t="n">
        <x:v>12913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9f464cfb54f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RUN-I2-024-20260902T143704398771Z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RUN-I2-024-20260902T143704398771Z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RUN-I2-024-20260902T143704398771Z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RUN-I2-024-20260902T143704398771Z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RUN-I2-024-20260902T143704398771Z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RUN-I2-024-20260902T143704398771Z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RUN-I2-024-20260902T143704398771Z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RUN-I2-024-20260902T143704398771Z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RUN-I2-024-20260902T143704398771Z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RUN-I2-024-20260902T143704398771Z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RUN-I2-024-20260902T143704398771Z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RUN-I2-024-20260902T143704398771Z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RUN-I2-024-20260902T143704398771Z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RUN-I2-024-20260902T143704398771Z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RUN-I2-024-20260902T143704398771Z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RUN-I2-024-20260902T143704398771Z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RUN-I2-024-20260902T143704398771Z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RUN-I2-024-20260902T143704398771Z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RUN-I2-024-20260902T143704398771Z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8bf1d9f1f34e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RUN-I2-024-20260902T143704398771Z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RUN-I2-024-20260902T143704398771Z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RUN-I2-024-20260902T143704398771Z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3147c0f49d42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RUN-I2-024-20260902T143704398771Z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RUN-I2-024-20260902T143704398771Z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0cc81add124b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RUN-I2-024-20260902T143704398771Z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RUN-I2-024-20260902T143704398771Z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RUN-I2-024-20260902T143704398771Z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RUN-I2-024-20260902T143704398771Z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RUN-I2-024-20260902T143704398771Z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RUN-I2-024-20260902T143704398771Z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ca9950e5a500d348b415d542aaceba54c524d68435185dbe308954457553b30f</x:v>
      </x:c>
      <x:c r="G8" s="59" t="n">
        <x:v>5327</x:v>
      </x:c>
    </x:row>
    <x:row r="9">
      <x:c r="A9" s="47" t="str">
        <x:v>RUN-I2-024-20260902T143704398771Z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bc056e92f2f0ae200358f9796ce3e09d9ca04c98624acb54912aa7cf6704e471</x:v>
      </x:c>
      <x:c r="G9" s="59" t="n">
        <x:v>5302</x:v>
      </x:c>
    </x:row>
    <x:row r="10">
      <x:c r="A10" s="49" t="str">
        <x:v>RUN-I2-024-20260902T143704398771Z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8d0aea709bb043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RUN-I2-024-20260902T143704398771Z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RUN-I2-024-20260902T143704398771Z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