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a768e754b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7fca4c18064257"/>
    <x:sheet xmlns:r="http://schemas.openxmlformats.org/officeDocument/2006/relationships" name="README" sheetId="2" r:id="Rd8bdca2c91174bb8"/>
    <x:sheet xmlns:r="http://schemas.openxmlformats.org/officeDocument/2006/relationships" name="REGULATION_QUEUE" sheetId="3" r:id="Rd5cf0a3b396d4453"/>
    <x:sheet xmlns:r="http://schemas.openxmlformats.org/officeDocument/2006/relationships" name="RUNS" sheetId="4" r:id="R5423685ae9b84065"/>
    <x:sheet xmlns:r="http://schemas.openxmlformats.org/officeDocument/2006/relationships" name="ITERATIONS" sheetId="5" r:id="Rd127239a0bf64e4b"/>
    <x:sheet xmlns:r="http://schemas.openxmlformats.org/officeDocument/2006/relationships" name="API_CALLS" sheetId="6" r:id="R1fa72708134b4704"/>
    <x:sheet xmlns:r="http://schemas.openxmlformats.org/officeDocument/2006/relationships" name="TERM_RETRIEVAL" sheetId="7" r:id="R6a6111e3f8c04aea"/>
    <x:sheet xmlns:r="http://schemas.openxmlformats.org/officeDocument/2006/relationships" name="FEW_SHOT_SELECTION" sheetId="8" r:id="R445118c2140540e7"/>
    <x:sheet xmlns:r="http://schemas.openxmlformats.org/officeDocument/2006/relationships" name="VALIDATION" sheetId="9" r:id="R58cef06cbf484c32"/>
    <x:sheet xmlns:r="http://schemas.openxmlformats.org/officeDocument/2006/relationships" name="VOCAB_MATCHES" sheetId="10" r:id="Re5b674d32bd74600"/>
    <x:sheet xmlns:r="http://schemas.openxmlformats.org/officeDocument/2006/relationships" name="ARTIFACTS" sheetId="11" r:id="Ra6fbecef1e384c7e"/>
    <x:sheet xmlns:r="http://schemas.openxmlformats.org/officeDocument/2006/relationships" name="UNRESOLVED" sheetId="12" r:id="R8afe696782394834"/>
    <x:sheet xmlns:r="http://schemas.openxmlformats.org/officeDocument/2006/relationships" name="RDF_TEST_QUEUE" sheetId="13" r:id="R5781fb6450c840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7561ba7064dac" /><Relationship Type="http://schemas.openxmlformats.org/officeDocument/2006/relationships/theme" Target="/xl/theme/theme1.xml" Id="R2dc2774a5367473c" /><Relationship Type="http://schemas.microsoft.com/office/2022/11/relationships/FeaturePropertyBag" Target="/xl/featurePropertyBag/featurePropertyBag.xml" Id="Rf2452cb59665473c" /><Relationship Type="http://schemas.openxmlformats.org/officeDocument/2006/relationships/sharedStrings" Target="/xl/sharedStrings.xml" Id="R4ff35d7dc56843e4" /><Relationship Type="http://schemas.openxmlformats.org/officeDocument/2006/relationships/worksheet" Target="/xl/worksheets/sheet1.xml" Id="Rbd7fca4c18064257" /><Relationship Type="http://schemas.openxmlformats.org/officeDocument/2006/relationships/worksheet" Target="/xl/worksheets/sheet2.xml" Id="Rd8bdca2c91174bb8" /><Relationship Type="http://schemas.openxmlformats.org/officeDocument/2006/relationships/worksheet" Target="/xl/worksheets/sheet3.xml" Id="Rd5cf0a3b396d4453" /><Relationship Type="http://schemas.openxmlformats.org/officeDocument/2006/relationships/worksheet" Target="/xl/worksheets/sheet4.xml" Id="R5423685ae9b84065" /><Relationship Type="http://schemas.openxmlformats.org/officeDocument/2006/relationships/worksheet" Target="/xl/worksheets/sheet5.xml" Id="Rd127239a0bf64e4b" /><Relationship Type="http://schemas.openxmlformats.org/officeDocument/2006/relationships/worksheet" Target="/xl/worksheets/sheet6.xml" Id="R1fa72708134b4704" /><Relationship Type="http://schemas.openxmlformats.org/officeDocument/2006/relationships/worksheet" Target="/xl/worksheets/sheet7.xml" Id="R6a6111e3f8c04aea" /><Relationship Type="http://schemas.openxmlformats.org/officeDocument/2006/relationships/worksheet" Target="/xl/worksheets/sheet8.xml" Id="R445118c2140540e7" /><Relationship Type="http://schemas.openxmlformats.org/officeDocument/2006/relationships/worksheet" Target="/xl/worksheets/sheet9.xml" Id="R58cef06cbf484c32" /><Relationship Type="http://schemas.openxmlformats.org/officeDocument/2006/relationships/worksheet" Target="/xl/worksheets/sheet10.xml" Id="Re5b674d32bd74600" /><Relationship Type="http://schemas.openxmlformats.org/officeDocument/2006/relationships/worksheet" Target="/xl/worksheets/sheet11.xml" Id="Ra6fbecef1e384c7e" /><Relationship Type="http://schemas.openxmlformats.org/officeDocument/2006/relationships/worksheet" Target="/xl/worksheets/sheet12.xml" Id="R8afe696782394834" /><Relationship Type="http://schemas.openxmlformats.org/officeDocument/2006/relationships/worksheet" Target="/xl/worksheets/sheet13.xml" Id="R5781fb6450c840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ef4d659d8d40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704373e16a42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c14ec2084543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fe7dad89ba40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d7f1e62ae748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9ff43f13de40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8b5b5845a34b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2eb8eae2e345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51d3e2a8264c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RUN-I2-026-20260902T143727900497Z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46721.8425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RUN-I2-026-20260902T143727900497Z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ef4d659d8d40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RUN-I2-026-20260902T143727900497Z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NO_SEMANTIC_VALIDATOR_DETERMINISTIC_PASS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704373e16a42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RUN-I2-026-20260902T143727900497Z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RUN-I2-026-20260902T143727900497Z</x:v>
      </x:c>
      <x:c r="C5" s="69" t="str">
        <x:v>I2-026</x:v>
      </x:c>
      <x:c r="D5" s="70" t="n">
        <x:v>46267.60935071759</x:v>
      </x:c>
      <x:c r="E5" s="70" t="n">
        <x:v>46267.609893981484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c14ec2084543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RUN-I2-026-20260902T143727900497Z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RUN-I2-026-20260902T143727900497Z</x:v>
      </x:c>
      <x:c r="B5" s="69" t="str">
        <x:v>I2-026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46722.667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fe7dad89ba40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RUN-I2-026-20260902T143727900497Z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RUN-I2-026-20260902T143727900497Z</x:v>
      </x:c>
      <x:c r="C5" s="45" t="str">
        <x:v>I2-026</x:v>
      </x:c>
      <x:c r="D5" s="84" t="n">
        <x:v>46267.609891493055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46721.018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RUN-I2-026-20260902T143727900497Z</x:v>
      </x:c>
      <x:c r="C6" s="49" t="str">
        <x:v>I2-026</x:v>
      </x:c>
      <x:c r="D6" s="87" t="n">
        <x:v>46267.60989150463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46722.667</x:v>
      </x:c>
      <x:c r="L6" s="89" t="b">
        <x:v>0</x:v>
      </x:c>
      <x:c r="M6" s="49" t="str">
        <x:v>resp_0130f6c5990185cc006a9834a809e08190b9710f43aff15960</x:v>
      </x:c>
      <x:c r="N6" s="60" t="n">
        <x:v>10790</x:v>
      </x:c>
      <x:c r="O6" s="60" t="n">
        <x:v>3851</x:v>
      </x:c>
      <x:c r="P6" s="60" t="n">
        <x:v>14641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d7f1e62ae748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RUN-I2-026-20260902T143727900497Z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RUN-I2-026-20260902T143727900497Z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RUN-I2-026-20260902T143727900497Z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RUN-I2-026-20260902T143727900497Z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RUN-I2-026-20260902T143727900497Z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RUN-I2-026-20260902T143727900497Z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RUN-I2-026-20260902T143727900497Z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RUN-I2-026-20260902T143727900497Z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RUN-I2-026-20260902T143727900497Z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RUN-I2-026-20260902T143727900497Z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RUN-I2-026-20260902T143727900497Z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RUN-I2-026-20260902T143727900497Z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RUN-I2-026-20260902T143727900497Z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RUN-I2-026-20260902T143727900497Z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RUN-I2-026-20260902T143727900497Z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RUN-I2-026-20260902T143727900497Z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RUN-I2-026-20260902T143727900497Z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RUN-I2-026-20260902T143727900497Z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RUN-I2-026-20260902T143727900497Z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RUN-I2-026-20260902T143727900497Z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RUN-I2-026-20260902T143727900497Z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RUN-I2-026-20260902T143727900497Z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RUN-I2-026-20260902T143727900497Z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RUN-I2-026-20260902T143727900497Z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RUN-I2-026-20260902T143727900497Z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9ff43f13de40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RUN-I2-026-20260902T143727900497Z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RUN-I2-026-20260902T143727900497Z</x:v>
      </x:c>
      <x:c r="B5" s="45" t="str">
        <x:v>I2-026</x:v>
      </x:c>
      <x:c r="C5" s="45" t="str">
        <x:v>FS-BOOL-01</x:v>
      </x:c>
      <x:c r="D5" s="45" t="str">
        <x:v>boolean_state</x:v>
      </x:c>
      <x:c r="E5" s="92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RUN-I2-026-20260902T143727900497Z</x:v>
      </x:c>
      <x:c r="B6" s="49" t="str">
        <x:v>I2-026</x:v>
      </x:c>
      <x:c r="C6" s="49" t="str">
        <x:v>FS-BOOL-02</x:v>
      </x:c>
      <x:c r="D6" s="49" t="str">
        <x:v>boolean_state</x:v>
      </x:c>
      <x:c r="E6" s="93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8b5b5845a34b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RUN-I2-026-20260902T143727900497Z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RUN-I2-026-20260902T143727900497Z</x:v>
      </x:c>
      <x:c r="B5" s="69" t="str">
        <x:v>I2-026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2eb8eae2e345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RUN-I2-026-20260902T143727900497Z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RUN-I2-026-20260902T143727900497Z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RUN-I2-026-20260902T143727900497Z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RUN-I2-026-20260902T143727900497Z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RUN-I2-026-20260902T143727900497Z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RUN-I2-026-20260902T143727900497Z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8f59bbaad9586a83765c6213eb8e6ea45489abda61387d09c907581bf128a6ff</x:v>
      </x:c>
      <x:c r="G8" s="59" t="n">
        <x:v>5282</x:v>
      </x:c>
    </x:row>
    <x:row r="9">
      <x:c r="A9" s="47" t="str">
        <x:v>RUN-I2-026-20260902T143727900497Z</x:v>
      </x:c>
      <x:c r="B9" s="47" t="str">
        <x:v>I2-026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ebc066da3f2c706ac742930440010ed0282d724d8cb5728fa4f28c3882a8db23</x:v>
      </x:c>
      <x:c r="G9" s="59" t="n">
        <x:v>5257</x:v>
      </x:c>
    </x:row>
    <x:row r="10">
      <x:c r="A10" s="49" t="str">
        <x:v>RUN-I2-026-20260902T143727900497Z</x:v>
      </x:c>
      <x:c r="B10" s="49" t="str">
        <x:v>I2-026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5ceca905d94b7dcc00785b8a37e6b1d7c93520f9163b4cd39bb81f937b7633ad</x:v>
      </x:c>
      <x:c r="G10" s="60" t="n">
        <x:v>1688</x:v>
      </x:c>
    </x:row>
  </x:sheetData>
  <x:pageMargins left="0.7" right="0.7" top="0.75" bottom="0.75" header="0.3" footer="0.3"/>
  <x:tableParts count="1">
    <x:tablePart xmlns:r="http://schemas.openxmlformats.org/officeDocument/2006/relationships" r:id="Rb351d3e2a8264c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RUN-I2-026-20260902T143727900497Z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RUN-I2-026-20260902T143727900497Z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