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6c1524c72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f8df6dd1694eda"/>
    <x:sheet xmlns:r="http://schemas.openxmlformats.org/officeDocument/2006/relationships" name="README" sheetId="2" r:id="R7cac7966327440f3"/>
    <x:sheet xmlns:r="http://schemas.openxmlformats.org/officeDocument/2006/relationships" name="REGULATION_QUEUE" sheetId="3" r:id="R29fa5c8f5fe04c7f"/>
    <x:sheet xmlns:r="http://schemas.openxmlformats.org/officeDocument/2006/relationships" name="RUNS" sheetId="4" r:id="Re6904b37ac0e4b5d"/>
    <x:sheet xmlns:r="http://schemas.openxmlformats.org/officeDocument/2006/relationships" name="ITERATIONS" sheetId="5" r:id="R6be63b18d8b243de"/>
    <x:sheet xmlns:r="http://schemas.openxmlformats.org/officeDocument/2006/relationships" name="API_CALLS" sheetId="6" r:id="Rc74b4839bf8b461c"/>
    <x:sheet xmlns:r="http://schemas.openxmlformats.org/officeDocument/2006/relationships" name="TERM_RETRIEVAL" sheetId="7" r:id="Red6bc5afa3b94f99"/>
    <x:sheet xmlns:r="http://schemas.openxmlformats.org/officeDocument/2006/relationships" name="FEW_SHOT_SELECTION" sheetId="8" r:id="R0984f5caa42f4cd8"/>
    <x:sheet xmlns:r="http://schemas.openxmlformats.org/officeDocument/2006/relationships" name="VALIDATION" sheetId="9" r:id="Rafb7dde380554b33"/>
    <x:sheet xmlns:r="http://schemas.openxmlformats.org/officeDocument/2006/relationships" name="VOCAB_MATCHES" sheetId="10" r:id="R88397ee5edee4a09"/>
    <x:sheet xmlns:r="http://schemas.openxmlformats.org/officeDocument/2006/relationships" name="ARTIFACTS" sheetId="11" r:id="Raf99a1098baa4762"/>
    <x:sheet xmlns:r="http://schemas.openxmlformats.org/officeDocument/2006/relationships" name="UNRESOLVED" sheetId="12" r:id="Rba4afe66d77644f0"/>
    <x:sheet xmlns:r="http://schemas.openxmlformats.org/officeDocument/2006/relationships" name="RDF_TEST_QUEUE" sheetId="13" r:id="Rd809bc8ff3d6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15ad9ae3e4d83" /><Relationship Type="http://schemas.openxmlformats.org/officeDocument/2006/relationships/theme" Target="/xl/theme/theme1.xml" Id="R2521e194d2514952" /><Relationship Type="http://schemas.microsoft.com/office/2022/11/relationships/FeaturePropertyBag" Target="/xl/featurePropertyBag/featurePropertyBag.xml" Id="R62ec45441a35442f" /><Relationship Type="http://schemas.openxmlformats.org/officeDocument/2006/relationships/sharedStrings" Target="/xl/sharedStrings.xml" Id="Ra79baea3896d42e5" /><Relationship Type="http://schemas.openxmlformats.org/officeDocument/2006/relationships/worksheet" Target="/xl/worksheets/sheet1.xml" Id="Rc0f8df6dd1694eda" /><Relationship Type="http://schemas.openxmlformats.org/officeDocument/2006/relationships/worksheet" Target="/xl/worksheets/sheet2.xml" Id="R7cac7966327440f3" /><Relationship Type="http://schemas.openxmlformats.org/officeDocument/2006/relationships/worksheet" Target="/xl/worksheets/sheet3.xml" Id="R29fa5c8f5fe04c7f" /><Relationship Type="http://schemas.openxmlformats.org/officeDocument/2006/relationships/worksheet" Target="/xl/worksheets/sheet4.xml" Id="Re6904b37ac0e4b5d" /><Relationship Type="http://schemas.openxmlformats.org/officeDocument/2006/relationships/worksheet" Target="/xl/worksheets/sheet5.xml" Id="R6be63b18d8b243de" /><Relationship Type="http://schemas.openxmlformats.org/officeDocument/2006/relationships/worksheet" Target="/xl/worksheets/sheet6.xml" Id="Rc74b4839bf8b461c" /><Relationship Type="http://schemas.openxmlformats.org/officeDocument/2006/relationships/worksheet" Target="/xl/worksheets/sheet7.xml" Id="Red6bc5afa3b94f99" /><Relationship Type="http://schemas.openxmlformats.org/officeDocument/2006/relationships/worksheet" Target="/xl/worksheets/sheet8.xml" Id="R0984f5caa42f4cd8" /><Relationship Type="http://schemas.openxmlformats.org/officeDocument/2006/relationships/worksheet" Target="/xl/worksheets/sheet9.xml" Id="Rafb7dde380554b33" /><Relationship Type="http://schemas.openxmlformats.org/officeDocument/2006/relationships/worksheet" Target="/xl/worksheets/sheet10.xml" Id="R88397ee5edee4a09" /><Relationship Type="http://schemas.openxmlformats.org/officeDocument/2006/relationships/worksheet" Target="/xl/worksheets/sheet11.xml" Id="Raf99a1098baa4762" /><Relationship Type="http://schemas.openxmlformats.org/officeDocument/2006/relationships/worksheet" Target="/xl/worksheets/sheet12.xml" Id="Rba4afe66d77644f0" /><Relationship Type="http://schemas.openxmlformats.org/officeDocument/2006/relationships/worksheet" Target="/xl/worksheets/sheet13.xml" Id="Rd809bc8ff3d645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66f210c5e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3559ea4d4e46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24119c1899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3462c3d63848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b239b3f9e443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4c0fba57524f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6b9e4e435f48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54df7f6ffc45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855739394f42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RUN-I2-029-20260902T143815620760Z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15582.6445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RUN-I2-029-20260902T143815620760Z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466f210c5e47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559ea4d4e46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RUN-I2-029-20260902T143815620760Z</x:v>
      </x:c>
      <x:c r="C5" s="69" t="str">
        <x:v>I2-029</x:v>
      </x:c>
      <x:c r="D5" s="70" t="n">
        <x:v>46267.609903032404</x:v>
      </x:c>
      <x:c r="E5" s="70" t="n">
        <x:v>46267.610084548614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4119c18994a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RUN-I2-029-20260902T143815620760Z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15583.528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3462c3d63848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RUN-I2-029-20260902T143815620760Z</x:v>
      </x:c>
      <x:c r="C5" s="45" t="str">
        <x:v>I2-029</x:v>
      </x:c>
      <x:c r="D5" s="84" t="n">
        <x:v>46267.610083391206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15581.761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RUN-I2-029-20260902T143815620760Z</x:v>
      </x:c>
      <x:c r="C6" s="49" t="str">
        <x:v>I2-029</x:v>
      </x:c>
      <x:c r="D6" s="87" t="n">
        <x:v>46267.61008341435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15583.528</x:v>
      </x:c>
      <x:c r="L6" s="89" t="b">
        <x:v>0</x:v>
      </x:c>
      <x:c r="M6" s="49" t="str">
        <x:v>resp_06bb70d0b3dd067d006a9834d7c3188190b032918e121b2f14</x:v>
      </x:c>
      <x:c r="N6" s="60" t="n">
        <x:v>8390</x:v>
      </x:c>
      <x:c r="O6" s="60" t="n">
        <x:v>1278</x:v>
      </x:c>
      <x:c r="P6" s="60" t="n">
        <x:v>9668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239b3f9e443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RUN-I2-029-20260902T143815620760Z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RUN-I2-029-20260902T143815620760Z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RUN-I2-029-20260902T143815620760Z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RUN-I2-029-20260902T143815620760Z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RUN-I2-029-20260902T143815620760Z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RUN-I2-029-20260902T143815620760Z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RUN-I2-029-20260902T143815620760Z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RUN-I2-029-20260902T143815620760Z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RUN-I2-029-20260902T143815620760Z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RUN-I2-029-20260902T143815620760Z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RUN-I2-029-20260902T143815620760Z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RUN-I2-029-20260902T143815620760Z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RUN-I2-029-20260902T143815620760Z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RUN-I2-029-20260902T143815620760Z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4c0fba57524f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RUN-I2-029-20260902T143815620760Z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RUN-I2-029-20260902T143815620760Z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RUN-I2-029-20260902T143815620760Z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b9e4e435f48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RUN-I2-029-20260902T143815620760Z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54df7f6ffc45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RUN-I2-029-20260902T143815620760Z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RUN-I2-029-20260902T143815620760Z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RUN-I2-029-20260902T143815620760Z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RUN-I2-029-20260902T143815620760Z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RUN-I2-029-20260902T143815620760Z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RUN-I2-029-20260902T143815620760Z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5813875e995171979327cb7ea3456b7227e2b2bfa1b66dc0153309cc65bcb48d</x:v>
      </x:c>
      <x:c r="G8" s="59" t="n">
        <x:v>2586</x:v>
      </x:c>
    </x:row>
    <x:row r="9">
      <x:c r="A9" s="47" t="str">
        <x:v>RUN-I2-029-20260902T143815620760Z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c1af06161c7a8ce467c6406ae06765b43901295e4e00224d13c2fb6d3bdc098c</x:v>
      </x:c>
      <x:c r="G9" s="59" t="n">
        <x:v>2561</x:v>
      </x:c>
    </x:row>
    <x:row r="10">
      <x:c r="A10" s="49" t="str">
        <x:v>RUN-I2-029-20260902T143815620760Z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1f855739394f42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RUN-I2-029-20260902T143815620760Z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RUN-I2-029-20260902T143815620760Z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