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ae5fb9078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69d7009d9942ff"/>
    <x:sheet xmlns:r="http://schemas.openxmlformats.org/officeDocument/2006/relationships" name="README" sheetId="2" r:id="R65b2400be8c742d7"/>
    <x:sheet xmlns:r="http://schemas.openxmlformats.org/officeDocument/2006/relationships" name="REGULATION_QUEUE" sheetId="3" r:id="R4fd7b8c4daab40f8"/>
    <x:sheet xmlns:r="http://schemas.openxmlformats.org/officeDocument/2006/relationships" name="RUNS" sheetId="4" r:id="R8d2e66cbf3d046b8"/>
    <x:sheet xmlns:r="http://schemas.openxmlformats.org/officeDocument/2006/relationships" name="ITERATIONS" sheetId="5" r:id="R4c1d1d7e39b74434"/>
    <x:sheet xmlns:r="http://schemas.openxmlformats.org/officeDocument/2006/relationships" name="API_CALLS" sheetId="6" r:id="R816f46b77fde4ec6"/>
    <x:sheet xmlns:r="http://schemas.openxmlformats.org/officeDocument/2006/relationships" name="TERM_RETRIEVAL" sheetId="7" r:id="R94c4ea5ad8184909"/>
    <x:sheet xmlns:r="http://schemas.openxmlformats.org/officeDocument/2006/relationships" name="FEW_SHOT_SELECTION" sheetId="8" r:id="Ra544855b206d4ed2"/>
    <x:sheet xmlns:r="http://schemas.openxmlformats.org/officeDocument/2006/relationships" name="VALIDATION" sheetId="9" r:id="Rf9c6f5918dcd42ce"/>
    <x:sheet xmlns:r="http://schemas.openxmlformats.org/officeDocument/2006/relationships" name="VOCAB_MATCHES" sheetId="10" r:id="Rbe6caaaa7b5d490d"/>
    <x:sheet xmlns:r="http://schemas.openxmlformats.org/officeDocument/2006/relationships" name="ARTIFACTS" sheetId="11" r:id="R0ef69c013627466b"/>
    <x:sheet xmlns:r="http://schemas.openxmlformats.org/officeDocument/2006/relationships" name="UNRESOLVED" sheetId="12" r:id="Rbc5a33894caf4a5c"/>
    <x:sheet xmlns:r="http://schemas.openxmlformats.org/officeDocument/2006/relationships" name="RDF_TEST_QUEUE" sheetId="13" r:id="R5cb4451ca41d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5723eef81462a" /><Relationship Type="http://schemas.openxmlformats.org/officeDocument/2006/relationships/theme" Target="/xl/theme/theme1.xml" Id="Rd9fa6769fd6942c9" /><Relationship Type="http://schemas.microsoft.com/office/2022/11/relationships/FeaturePropertyBag" Target="/xl/featurePropertyBag/featurePropertyBag.xml" Id="Re9d9cea185464795" /><Relationship Type="http://schemas.openxmlformats.org/officeDocument/2006/relationships/sharedStrings" Target="/xl/sharedStrings.xml" Id="R6c0430d0b1cf4a11" /><Relationship Type="http://schemas.openxmlformats.org/officeDocument/2006/relationships/worksheet" Target="/xl/worksheets/sheet1.xml" Id="R2b69d7009d9942ff" /><Relationship Type="http://schemas.openxmlformats.org/officeDocument/2006/relationships/worksheet" Target="/xl/worksheets/sheet2.xml" Id="R65b2400be8c742d7" /><Relationship Type="http://schemas.openxmlformats.org/officeDocument/2006/relationships/worksheet" Target="/xl/worksheets/sheet3.xml" Id="R4fd7b8c4daab40f8" /><Relationship Type="http://schemas.openxmlformats.org/officeDocument/2006/relationships/worksheet" Target="/xl/worksheets/sheet4.xml" Id="R8d2e66cbf3d046b8" /><Relationship Type="http://schemas.openxmlformats.org/officeDocument/2006/relationships/worksheet" Target="/xl/worksheets/sheet5.xml" Id="R4c1d1d7e39b74434" /><Relationship Type="http://schemas.openxmlformats.org/officeDocument/2006/relationships/worksheet" Target="/xl/worksheets/sheet6.xml" Id="R816f46b77fde4ec6" /><Relationship Type="http://schemas.openxmlformats.org/officeDocument/2006/relationships/worksheet" Target="/xl/worksheets/sheet7.xml" Id="R94c4ea5ad8184909" /><Relationship Type="http://schemas.openxmlformats.org/officeDocument/2006/relationships/worksheet" Target="/xl/worksheets/sheet8.xml" Id="Ra544855b206d4ed2" /><Relationship Type="http://schemas.openxmlformats.org/officeDocument/2006/relationships/worksheet" Target="/xl/worksheets/sheet9.xml" Id="Rf9c6f5918dcd42ce" /><Relationship Type="http://schemas.openxmlformats.org/officeDocument/2006/relationships/worksheet" Target="/xl/worksheets/sheet10.xml" Id="Rbe6caaaa7b5d490d" /><Relationship Type="http://schemas.openxmlformats.org/officeDocument/2006/relationships/worksheet" Target="/xl/worksheets/sheet11.xml" Id="R0ef69c013627466b" /><Relationship Type="http://schemas.openxmlformats.org/officeDocument/2006/relationships/worksheet" Target="/xl/worksheets/sheet12.xml" Id="Rbc5a33894caf4a5c" /><Relationship Type="http://schemas.openxmlformats.org/officeDocument/2006/relationships/worksheet" Target="/xl/worksheets/sheet13.xml" Id="R5cb4451ca41d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83dfe49de947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88e62addb141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982462760541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6ccd2150bf41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339f7e617142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365c0e7e08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b894d044d14a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d8ec4f94d448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72d800d30b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RUN-I2-031-20260902T143902969250Z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38871.6315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RUN-I2-031-20260902T143902969250Z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83dfe49de947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8e62addb141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RUN-I2-031-20260902T143902969250Z</x:v>
      </x:c>
      <x:c r="C5" s="69" t="str">
        <x:v>I2-031</x:v>
      </x:c>
      <x:c r="D5" s="70" t="n">
        <x:v>46267.61045105324</x:v>
      </x:c>
      <x:c r="E5" s="70" t="n">
        <x:v>46267.61090305555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82462760541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RUN-I2-031-20260902T143902969250Z</x:v>
      </x:c>
      <x:c r="B5" s="69" t="str">
        <x:v>I2-031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38872.371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ccd2150bf41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RUN-I2-031-20260902T143902969250Z</x:v>
      </x:c>
      <x:c r="C5" s="45" t="str">
        <x:v>I2-031</x:v>
      </x:c>
      <x:c r="D5" s="84" t="n">
        <x:v>46267.61090097222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38870.892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RUN-I2-031-20260902T143902969250Z</x:v>
      </x:c>
      <x:c r="C6" s="49" t="str">
        <x:v>I2-031</x:v>
      </x:c>
      <x:c r="D6" s="87" t="n">
        <x:v>46267.61090099537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38872.371</x:v>
      </x:c>
      <x:c r="L6" s="89" t="b">
        <x:v>0</x:v>
      </x:c>
      <x:c r="M6" s="49" t="str">
        <x:v>resp_0920b072cadaf516006a983507193881949638f0901c656290</x:v>
      </x:c>
      <x:c r="N6" s="60" t="n">
        <x:v>12990</x:v>
      </x:c>
      <x:c r="O6" s="60" t="n">
        <x:v>3454</x:v>
      </x:c>
      <x:c r="P6" s="60" t="n">
        <x:v>16444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39f7e617142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RUN-I2-031-20260902T143902969250Z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RUN-I2-031-20260902T143902969250Z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RUN-I2-031-20260902T143902969250Z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RUN-I2-031-20260902T143902969250Z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RUN-I2-031-20260902T143902969250Z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RUN-I2-031-20260902T143902969250Z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RUN-I2-031-20260902T143902969250Z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RUN-I2-031-20260902T143902969250Z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RUN-I2-031-20260902T143902969250Z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RUN-I2-031-20260902T143902969250Z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RUN-I2-031-20260902T143902969250Z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RUN-I2-031-20260902T143902969250Z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RUN-I2-031-20260902T143902969250Z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RUN-I2-031-20260902T143902969250Z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RUN-I2-031-20260902T143902969250Z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RUN-I2-031-20260902T143902969250Z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RUN-I2-031-20260902T143902969250Z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RUN-I2-031-20260902T143902969250Z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RUN-I2-031-20260902T143902969250Z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RUN-I2-031-20260902T143902969250Z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RUN-I2-031-20260902T143902969250Z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RUN-I2-031-20260902T143902969250Z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RUN-I2-031-20260902T143902969250Z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RUN-I2-031-20260902T143902969250Z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RUN-I2-031-20260902T143902969250Z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RUN-I2-031-20260902T143902969250Z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RUN-I2-031-20260902T143902969250Z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RUN-I2-031-20260902T143902969250Z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RUN-I2-031-20260902T143902969250Z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RUN-I2-031-20260902T143902969250Z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365c0e7e084c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RUN-I2-031-20260902T143902969250Z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RUN-I2-031-20260902T143902969250Z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RUN-I2-031-20260902T143902969250Z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894d044d14a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RUN-I2-031-20260902T143902969250Z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d8ec4f94d448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RUN-I2-031-20260902T143902969250Z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RUN-I2-031-20260902T143902969250Z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RUN-I2-031-20260902T143902969250Z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RUN-I2-031-20260902T143902969250Z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RUN-I2-031-20260902T143902969250Z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RUN-I2-031-20260902T143902969250Z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82a466b5a42ac5dc28e02e094ddbeb549f43a28db2ae5add4c5e8937706046f8</x:v>
      </x:c>
      <x:c r="G8" s="59" t="n">
        <x:v>5973</x:v>
      </x:c>
    </x:row>
    <x:row r="9">
      <x:c r="A9" s="47" t="str">
        <x:v>RUN-I2-031-20260902T143902969250Z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ae0f2636085da8b5c828e74be11b844948d5cc12fdbdf2aa18625b0073a643e7</x:v>
      </x:c>
      <x:c r="G9" s="59" t="n">
        <x:v>5948</x:v>
      </x:c>
    </x:row>
    <x:row r="10">
      <x:c r="A10" s="49" t="str">
        <x:v>RUN-I2-031-20260902T143902969250Z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931fb33c2f15234f10701f01d138d1d4620d06090956a518185b224d26c367c5</x:v>
      </x:c>
      <x:c r="G10" s="60" t="n">
        <x:v>1834</x:v>
      </x:c>
    </x:row>
  </x:sheetData>
  <x:pageMargins left="0.7" right="0.7" top="0.75" bottom="0.75" header="0.3" footer="0.3"/>
  <x:tableParts count="1">
    <x:tablePart xmlns:r="http://schemas.openxmlformats.org/officeDocument/2006/relationships" r:id="Rb872d800d30b4b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RUN-I2-031-20260902T143902969250Z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RUN-I2-031-20260902T143902969250Z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