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119f2df1a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c13d57635547d9"/>
    <x:sheet xmlns:r="http://schemas.openxmlformats.org/officeDocument/2006/relationships" name="README" sheetId="2" r:id="R9fefe468c9cb443d"/>
    <x:sheet xmlns:r="http://schemas.openxmlformats.org/officeDocument/2006/relationships" name="REGULATION_QUEUE" sheetId="3" r:id="R3210acde30e2497b"/>
    <x:sheet xmlns:r="http://schemas.openxmlformats.org/officeDocument/2006/relationships" name="RUNS" sheetId="4" r:id="R0ecaaa7121414867"/>
    <x:sheet xmlns:r="http://schemas.openxmlformats.org/officeDocument/2006/relationships" name="ITERATIONS" sheetId="5" r:id="R73d06f1300844867"/>
    <x:sheet xmlns:r="http://schemas.openxmlformats.org/officeDocument/2006/relationships" name="API_CALLS" sheetId="6" r:id="R6c4005caaafd4690"/>
    <x:sheet xmlns:r="http://schemas.openxmlformats.org/officeDocument/2006/relationships" name="TERM_RETRIEVAL" sheetId="7" r:id="R52f0ab8858a84fe6"/>
    <x:sheet xmlns:r="http://schemas.openxmlformats.org/officeDocument/2006/relationships" name="FEW_SHOT_SELECTION" sheetId="8" r:id="Rbc0e7c4077c84a4f"/>
    <x:sheet xmlns:r="http://schemas.openxmlformats.org/officeDocument/2006/relationships" name="VALIDATION" sheetId="9" r:id="R017f48bbb82a4a09"/>
    <x:sheet xmlns:r="http://schemas.openxmlformats.org/officeDocument/2006/relationships" name="VOCAB_MATCHES" sheetId="10" r:id="R07eb7e7296264c12"/>
    <x:sheet xmlns:r="http://schemas.openxmlformats.org/officeDocument/2006/relationships" name="ARTIFACTS" sheetId="11" r:id="Re24bf2af95314c7a"/>
    <x:sheet xmlns:r="http://schemas.openxmlformats.org/officeDocument/2006/relationships" name="UNRESOLVED" sheetId="12" r:id="R4aec9edebb204749"/>
    <x:sheet xmlns:r="http://schemas.openxmlformats.org/officeDocument/2006/relationships" name="RDF_TEST_QUEUE" sheetId="13" r:id="R3ccf80c71857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fbf6c6be54fdd" /><Relationship Type="http://schemas.openxmlformats.org/officeDocument/2006/relationships/theme" Target="/xl/theme/theme1.xml" Id="R84805827a72c4b4d" /><Relationship Type="http://schemas.microsoft.com/office/2022/11/relationships/FeaturePropertyBag" Target="/xl/featurePropertyBag/featurePropertyBag.xml" Id="R17f8478adbef4b39" /><Relationship Type="http://schemas.openxmlformats.org/officeDocument/2006/relationships/sharedStrings" Target="/xl/sharedStrings.xml" Id="R2fdafb2af52a4e00" /><Relationship Type="http://schemas.openxmlformats.org/officeDocument/2006/relationships/worksheet" Target="/xl/worksheets/sheet1.xml" Id="R55c13d57635547d9" /><Relationship Type="http://schemas.openxmlformats.org/officeDocument/2006/relationships/worksheet" Target="/xl/worksheets/sheet2.xml" Id="R9fefe468c9cb443d" /><Relationship Type="http://schemas.openxmlformats.org/officeDocument/2006/relationships/worksheet" Target="/xl/worksheets/sheet3.xml" Id="R3210acde30e2497b" /><Relationship Type="http://schemas.openxmlformats.org/officeDocument/2006/relationships/worksheet" Target="/xl/worksheets/sheet4.xml" Id="R0ecaaa7121414867" /><Relationship Type="http://schemas.openxmlformats.org/officeDocument/2006/relationships/worksheet" Target="/xl/worksheets/sheet5.xml" Id="R73d06f1300844867" /><Relationship Type="http://schemas.openxmlformats.org/officeDocument/2006/relationships/worksheet" Target="/xl/worksheets/sheet6.xml" Id="R6c4005caaafd4690" /><Relationship Type="http://schemas.openxmlformats.org/officeDocument/2006/relationships/worksheet" Target="/xl/worksheets/sheet7.xml" Id="R52f0ab8858a84fe6" /><Relationship Type="http://schemas.openxmlformats.org/officeDocument/2006/relationships/worksheet" Target="/xl/worksheets/sheet8.xml" Id="Rbc0e7c4077c84a4f" /><Relationship Type="http://schemas.openxmlformats.org/officeDocument/2006/relationships/worksheet" Target="/xl/worksheets/sheet9.xml" Id="R017f48bbb82a4a09" /><Relationship Type="http://schemas.openxmlformats.org/officeDocument/2006/relationships/worksheet" Target="/xl/worksheets/sheet10.xml" Id="R07eb7e7296264c12" /><Relationship Type="http://schemas.openxmlformats.org/officeDocument/2006/relationships/worksheet" Target="/xl/worksheets/sheet11.xml" Id="Re24bf2af95314c7a" /><Relationship Type="http://schemas.openxmlformats.org/officeDocument/2006/relationships/worksheet" Target="/xl/worksheets/sheet12.xml" Id="R4aec9edebb204749" /><Relationship Type="http://schemas.openxmlformats.org/officeDocument/2006/relationships/worksheet" Target="/xl/worksheets/sheet13.xml" Id="R3ccf80c718574d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a51eaf9b5845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233485bb9f45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584c6433cb48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7c6298b9aa47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b381bb1c484f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735e837ca14d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1a7009464f4b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be1ba8bc464c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9f7d2def024f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RUN-I2-037-20260902T144204364392Z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18579.5245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RUN-I2-037-20260902T144204364392Z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a51eaf9b5845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RUN-I2-037-20260902T144204364392Z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NO_SEMANTIC_VALIDATOR_DETERMINISTIC_PASS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233485bb9f45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RUN-I2-037-20260902T144204364392Z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RUN-I2-037-20260902T144204364392Z</x:v>
      </x:c>
      <x:c r="C5" s="69" t="str">
        <x:v>I2-037</x:v>
      </x:c>
      <x:c r="D5" s="70" t="n">
        <x:v>46267.61255053241</x:v>
      </x:c>
      <x:c r="E5" s="70" t="n">
        <x:v>46267.612766921295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584c6433cb48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RUN-I2-037-20260902T144204364392Z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RUN-I2-037-20260902T144204364392Z</x:v>
      </x:c>
      <x:c r="B5" s="69" t="str">
        <x:v>I2-037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18580.079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c6298b9aa47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RUN-I2-037-20260902T144204364392Z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RUN-I2-037-20260902T144204364392Z</x:v>
      </x:c>
      <x:c r="C5" s="45" t="str">
        <x:v>I2-037</x:v>
      </x:c>
      <x:c r="D5" s="84" t="n">
        <x:v>46267.61276560185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18578.97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RUN-I2-037-20260902T144204364392Z</x:v>
      </x:c>
      <x:c r="C6" s="49" t="str">
        <x:v>I2-037</x:v>
      </x:c>
      <x:c r="D6" s="87" t="n">
        <x:v>46267.61276561343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18580.079</x:v>
      </x:c>
      <x:c r="L6" s="89" t="b">
        <x:v>0</x:v>
      </x:c>
      <x:c r="M6" s="49" t="str">
        <x:v>resp_04ce3580923c4fdb006a9835bc7ed88195a9da9ed493a28e59</x:v>
      </x:c>
      <x:c r="N6" s="60" t="n">
        <x:v>11353</x:v>
      </x:c>
      <x:c r="O6" s="60" t="n">
        <x:v>1594</x:v>
      </x:c>
      <x:c r="P6" s="60" t="n">
        <x:v>12947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b381bb1c484f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RUN-I2-037-20260902T144204364392Z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RUN-I2-037-20260902T144204364392Z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RUN-I2-037-20260902T144204364392Z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RUN-I2-037-20260902T144204364392Z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RUN-I2-037-20260902T144204364392Z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RUN-I2-037-20260902T144204364392Z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RUN-I2-037-20260902T144204364392Z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RUN-I2-037-20260902T144204364392Z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RUN-I2-037-20260902T144204364392Z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RUN-I2-037-20260902T144204364392Z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RUN-I2-037-20260902T144204364392Z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RUN-I2-037-20260902T144204364392Z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RUN-I2-037-20260902T144204364392Z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RUN-I2-037-20260902T144204364392Z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RUN-I2-037-20260902T144204364392Z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RUN-I2-037-20260902T144204364392Z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RUN-I2-037-20260902T144204364392Z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RUN-I2-037-20260902T144204364392Z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RUN-I2-037-20260902T144204364392Z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RUN-I2-037-20260902T144204364392Z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RUN-I2-037-20260902T144204364392Z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RUN-I2-037-20260902T144204364392Z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RUN-I2-037-20260902T144204364392Z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735e837ca14d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RUN-I2-037-20260902T144204364392Z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RUN-I2-037-20260902T144204364392Z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RUN-I2-037-20260902T144204364392Z</x:v>
      </x:c>
      <x:c r="B6" s="49" t="str">
        <x:v>I2-037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1a7009464f4b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RUN-I2-037-20260902T144204364392Z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RUN-I2-037-20260902T144204364392Z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be1ba8bc464c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RUN-I2-037-20260902T144204364392Z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RUN-I2-037-20260902T144204364392Z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RUN-I2-037-20260902T144204364392Z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RUN-I2-037-20260902T144204364392Z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RUN-I2-037-20260902T144204364392Z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RUN-I2-037-20260902T144204364392Z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cf6e935ca8ddb3e33a8798c68b561ed51e6712d26591993871e36ddf9eb31d9f</x:v>
      </x:c>
      <x:c r="G8" s="59" t="n">
        <x:v>2853</x:v>
      </x:c>
    </x:row>
    <x:row r="9">
      <x:c r="A9" s="47" t="str">
        <x:v>RUN-I2-037-20260902T144204364392Z</x:v>
      </x:c>
      <x:c r="B9" s="47" t="str">
        <x:v>I2-037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828ebdaf0a3117dd381ff5f1bc9726581c4016e53f3a81feed144a8b0e9b0ade</x:v>
      </x:c>
      <x:c r="G9" s="59" t="n">
        <x:v>2828</x:v>
      </x:c>
    </x:row>
    <x:row r="10">
      <x:c r="A10" s="49" t="str">
        <x:v>RUN-I2-037-20260902T144204364392Z</x:v>
      </x:c>
      <x:c r="B10" s="49" t="str">
        <x:v>I2-037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50791be23daa34dab388f6101f14314d39ba741ca641a6e5df22f5d1b507a4a2</x:v>
      </x:c>
      <x:c r="G10" s="60" t="n">
        <x:v>1442</x:v>
      </x:c>
    </x:row>
  </x:sheetData>
  <x:pageMargins left="0.7" right="0.7" top="0.75" bottom="0.75" header="0.3" footer="0.3"/>
  <x:tableParts count="1">
    <x:tablePart xmlns:r="http://schemas.openxmlformats.org/officeDocument/2006/relationships" r:id="R619f7d2def024f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RUN-I2-037-20260902T144204364392Z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RUN-I2-037-20260902T144204364392Z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