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5bc2b0b29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a06531fd49a4c64"/>
    <x:sheet xmlns:r="http://schemas.openxmlformats.org/officeDocument/2006/relationships" name="README" sheetId="2" r:id="R9aa7ef1c82e34166"/>
    <x:sheet xmlns:r="http://schemas.openxmlformats.org/officeDocument/2006/relationships" name="REGULATION_QUEUE" sheetId="3" r:id="R64e5005d8f4e4ca3"/>
    <x:sheet xmlns:r="http://schemas.openxmlformats.org/officeDocument/2006/relationships" name="RUNS" sheetId="4" r:id="R713994e77f954333"/>
    <x:sheet xmlns:r="http://schemas.openxmlformats.org/officeDocument/2006/relationships" name="ITERATIONS" sheetId="5" r:id="Rd8e39b13dbdc44d0"/>
    <x:sheet xmlns:r="http://schemas.openxmlformats.org/officeDocument/2006/relationships" name="API_CALLS" sheetId="6" r:id="Rf94f2b2032354c0e"/>
    <x:sheet xmlns:r="http://schemas.openxmlformats.org/officeDocument/2006/relationships" name="TERM_RETRIEVAL" sheetId="7" r:id="Re7ac1fabb30f4d43"/>
    <x:sheet xmlns:r="http://schemas.openxmlformats.org/officeDocument/2006/relationships" name="FEW_SHOT_SELECTION" sheetId="8" r:id="R533b07f481e8475e"/>
    <x:sheet xmlns:r="http://schemas.openxmlformats.org/officeDocument/2006/relationships" name="VALIDATION" sheetId="9" r:id="Re6e3e4430fd6402d"/>
    <x:sheet xmlns:r="http://schemas.openxmlformats.org/officeDocument/2006/relationships" name="VOCAB_MATCHES" sheetId="10" r:id="R03c91bc25cdf4dc2"/>
    <x:sheet xmlns:r="http://schemas.openxmlformats.org/officeDocument/2006/relationships" name="ARTIFACTS" sheetId="11" r:id="Rc5c1ab2426144e6b"/>
    <x:sheet xmlns:r="http://schemas.openxmlformats.org/officeDocument/2006/relationships" name="UNRESOLVED" sheetId="12" r:id="Rb6aac487d1074d75"/>
    <x:sheet xmlns:r="http://schemas.openxmlformats.org/officeDocument/2006/relationships" name="RDF_TEST_QUEUE" sheetId="13" r:id="Rfe07a0a2f0f3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848157278e4a22" /><Relationship Type="http://schemas.openxmlformats.org/officeDocument/2006/relationships/theme" Target="/xl/theme/theme1.xml" Id="Rd3900860928f42fd" /><Relationship Type="http://schemas.microsoft.com/office/2022/11/relationships/FeaturePropertyBag" Target="/xl/featurePropertyBag/featurePropertyBag.xml" Id="R1c46c6346c954cca" /><Relationship Type="http://schemas.openxmlformats.org/officeDocument/2006/relationships/sharedStrings" Target="/xl/sharedStrings.xml" Id="R56c969a9adf34af6" /><Relationship Type="http://schemas.openxmlformats.org/officeDocument/2006/relationships/worksheet" Target="/xl/worksheets/sheet1.xml" Id="Raa06531fd49a4c64" /><Relationship Type="http://schemas.openxmlformats.org/officeDocument/2006/relationships/worksheet" Target="/xl/worksheets/sheet2.xml" Id="R9aa7ef1c82e34166" /><Relationship Type="http://schemas.openxmlformats.org/officeDocument/2006/relationships/worksheet" Target="/xl/worksheets/sheet3.xml" Id="R64e5005d8f4e4ca3" /><Relationship Type="http://schemas.openxmlformats.org/officeDocument/2006/relationships/worksheet" Target="/xl/worksheets/sheet4.xml" Id="R713994e77f954333" /><Relationship Type="http://schemas.openxmlformats.org/officeDocument/2006/relationships/worksheet" Target="/xl/worksheets/sheet5.xml" Id="Rd8e39b13dbdc44d0" /><Relationship Type="http://schemas.openxmlformats.org/officeDocument/2006/relationships/worksheet" Target="/xl/worksheets/sheet6.xml" Id="Rf94f2b2032354c0e" /><Relationship Type="http://schemas.openxmlformats.org/officeDocument/2006/relationships/worksheet" Target="/xl/worksheets/sheet7.xml" Id="Re7ac1fabb30f4d43" /><Relationship Type="http://schemas.openxmlformats.org/officeDocument/2006/relationships/worksheet" Target="/xl/worksheets/sheet8.xml" Id="R533b07f481e8475e" /><Relationship Type="http://schemas.openxmlformats.org/officeDocument/2006/relationships/worksheet" Target="/xl/worksheets/sheet9.xml" Id="Re6e3e4430fd6402d" /><Relationship Type="http://schemas.openxmlformats.org/officeDocument/2006/relationships/worksheet" Target="/xl/worksheets/sheet10.xml" Id="R03c91bc25cdf4dc2" /><Relationship Type="http://schemas.openxmlformats.org/officeDocument/2006/relationships/worksheet" Target="/xl/worksheets/sheet11.xml" Id="Rc5c1ab2426144e6b" /><Relationship Type="http://schemas.openxmlformats.org/officeDocument/2006/relationships/worksheet" Target="/xl/worksheets/sheet12.xml" Id="Rb6aac487d1074d75" /><Relationship Type="http://schemas.openxmlformats.org/officeDocument/2006/relationships/worksheet" Target="/xl/worksheets/sheet13.xml" Id="Rfe07a0a2f0f348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05f5c1178e47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7045f0dc964e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f21cddf27d45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069c3d0c6b4b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2e7b32b47a44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d2d9331c294a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e9259667b345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20a755d71641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4121de0c1d42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RUN-I2-041-20260902T144246347983Z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11107.431499999999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RUN-I2-041-20260902T144246347983Z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05f5c1178e47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RUN-I2-041-20260902T144246347983Z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NO_SEMANTIC_VALIDATOR_DETERMINISTIC_PASS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7045f0dc964e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RUN-I2-041-20260902T144246347983Z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RUN-I2-041-20260902T144246347983Z</x:v>
      </x:c>
      <x:c r="C5" s="69" t="str">
        <x:v>I2-041</x:v>
      </x:c>
      <x:c r="D5" s="70" t="n">
        <x:v>46267.61303644676</x:v>
      </x:c>
      <x:c r="E5" s="70" t="n">
        <x:v>46267.613166435185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f21cddf27d45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RUN-I2-041-20260902T144246347983Z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RUN-I2-041-20260902T144246347983Z</x:v>
      </x:c>
      <x:c r="B5" s="69" t="str">
        <x:v>I2-041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11108.188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069c3d0c6b4b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RUN-I2-041-20260902T144246347983Z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RUN-I2-041-20260902T144246347983Z</x:v>
      </x:c>
      <x:c r="C5" s="45" t="str">
        <x:v>I2-041</x:v>
      </x:c>
      <x:c r="D5" s="84" t="n">
        <x:v>46267.61316501157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11106.675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RUN-I2-041-20260902T144246347983Z</x:v>
      </x:c>
      <x:c r="C6" s="49" t="str">
        <x:v>I2-041</x:v>
      </x:c>
      <x:c r="D6" s="87" t="n">
        <x:v>46267.61316503472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11108.188</x:v>
      </x:c>
      <x:c r="L6" s="89" t="b">
        <x:v>0</x:v>
      </x:c>
      <x:c r="M6" s="49" t="str">
        <x:v>resp_04dd279ffcc4cde3006a9835e677c48195ab2d1a478c1a2fc9</x:v>
      </x:c>
      <x:c r="N6" s="60" t="n">
        <x:v>8844</x:v>
      </x:c>
      <x:c r="O6" s="60" t="n">
        <x:v>1092</x:v>
      </x:c>
      <x:c r="P6" s="60" t="n">
        <x:v>9936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2e7b32b47a44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RUN-I2-041-20260902T144246347983Z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RUN-I2-041-20260902T144246347983Z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RUN-I2-041-20260902T144246347983Z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RUN-I2-041-20260902T144246347983Z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RUN-I2-041-20260902T144246347983Z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RUN-I2-041-20260902T144246347983Z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RUN-I2-041-20260902T144246347983Z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RUN-I2-041-20260902T144246347983Z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RUN-I2-041-20260902T144246347983Z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RUN-I2-041-20260902T144246347983Z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RUN-I2-041-20260902T144246347983Z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RUN-I2-041-20260902T144246347983Z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d2d9331c294a1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RUN-I2-041-20260902T144246347983Z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RUN-I2-041-20260902T144246347983Z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2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RUN-I2-041-20260902T144246347983Z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93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e9259667b345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RUN-I2-041-20260902T144246347983Z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RUN-I2-041-20260902T144246347983Z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20a755d71641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RUN-I2-041-20260902T144246347983Z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RUN-I2-041-20260902T144246347983Z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RUN-I2-041-20260902T144246347983Z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RUN-I2-041-20260902T144246347983Z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RUN-I2-041-20260902T144246347983Z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RUN-I2-041-20260902T144246347983Z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02a3474861cae0e1e69470d6591f4cca253dcc0e2cfb57d6d9236690cac76850</x:v>
      </x:c>
      <x:c r="G8" s="59" t="n">
        <x:v>3010</x:v>
      </x:c>
    </x:row>
    <x:row r="9">
      <x:c r="A9" s="47" t="str">
        <x:v>RUN-I2-041-20260902T144246347983Z</x:v>
      </x:c>
      <x:c r="B9" s="47" t="str">
        <x:v>I2-041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af9c0a92b9d68cd159268d710bdf6e74988ec31649a663c480c3214b3edf530c</x:v>
      </x:c>
      <x:c r="G9" s="59" t="n">
        <x:v>2985</x:v>
      </x:c>
    </x:row>
    <x:row r="10">
      <x:c r="A10" s="49" t="str">
        <x:v>RUN-I2-041-20260902T144246347983Z</x:v>
      </x:c>
      <x:c r="B10" s="49" t="str">
        <x:v>I2-041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54bf566cce223991be7dce70189486c0f3f9dd001269366e9d12767361f59d84</x:v>
      </x:c>
      <x:c r="G10" s="60" t="n">
        <x:v>1125</x:v>
      </x:c>
    </x:row>
  </x:sheetData>
  <x:pageMargins left="0.7" right="0.7" top="0.75" bottom="0.75" header="0.3" footer="0.3"/>
  <x:tableParts count="1">
    <x:tablePart xmlns:r="http://schemas.openxmlformats.org/officeDocument/2006/relationships" r:id="Rb34121de0c1d42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RUN-I2-041-20260902T144246347983Z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RUN-I2-041-20260902T144246347983Z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