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3a47a78b0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9a39c2293c4d80"/>
    <x:sheet xmlns:r="http://schemas.openxmlformats.org/officeDocument/2006/relationships" name="README" sheetId="2" r:id="Rc7472efb19b04f7d"/>
    <x:sheet xmlns:r="http://schemas.openxmlformats.org/officeDocument/2006/relationships" name="REGULATION_QUEUE" sheetId="3" r:id="R62230f855a3c4aa1"/>
    <x:sheet xmlns:r="http://schemas.openxmlformats.org/officeDocument/2006/relationships" name="RUNS" sheetId="4" r:id="Ra25f0c2504484194"/>
    <x:sheet xmlns:r="http://schemas.openxmlformats.org/officeDocument/2006/relationships" name="ITERATIONS" sheetId="5" r:id="R993dcf6b5d724575"/>
    <x:sheet xmlns:r="http://schemas.openxmlformats.org/officeDocument/2006/relationships" name="API_CALLS" sheetId="6" r:id="Rf3290820c23e4a07"/>
    <x:sheet xmlns:r="http://schemas.openxmlformats.org/officeDocument/2006/relationships" name="TERM_RETRIEVAL" sheetId="7" r:id="Rd13ddeed314b4142"/>
    <x:sheet xmlns:r="http://schemas.openxmlformats.org/officeDocument/2006/relationships" name="FEW_SHOT_SELECTION" sheetId="8" r:id="R2b85eb35ec6b4896"/>
    <x:sheet xmlns:r="http://schemas.openxmlformats.org/officeDocument/2006/relationships" name="VALIDATION" sheetId="9" r:id="Rf89314182256427c"/>
    <x:sheet xmlns:r="http://schemas.openxmlformats.org/officeDocument/2006/relationships" name="VOCAB_MATCHES" sheetId="10" r:id="R3a2d627f8b494db3"/>
    <x:sheet xmlns:r="http://schemas.openxmlformats.org/officeDocument/2006/relationships" name="ARTIFACTS" sheetId="11" r:id="Rcb9affe6c76b4a15"/>
    <x:sheet xmlns:r="http://schemas.openxmlformats.org/officeDocument/2006/relationships" name="UNRESOLVED" sheetId="12" r:id="Rcd4ec71c2869421c"/>
    <x:sheet xmlns:r="http://schemas.openxmlformats.org/officeDocument/2006/relationships" name="RDF_TEST_QUEUE" sheetId="13" r:id="R396e7f0ec2104b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e4c90589e47ae" /><Relationship Type="http://schemas.openxmlformats.org/officeDocument/2006/relationships/theme" Target="/xl/theme/theme1.xml" Id="R8b8827475de5449b" /><Relationship Type="http://schemas.microsoft.com/office/2022/11/relationships/FeaturePropertyBag" Target="/xl/featurePropertyBag/featurePropertyBag.xml" Id="R9897a75419c94718" /><Relationship Type="http://schemas.openxmlformats.org/officeDocument/2006/relationships/sharedStrings" Target="/xl/sharedStrings.xml" Id="R10d32faa0934468a" /><Relationship Type="http://schemas.openxmlformats.org/officeDocument/2006/relationships/worksheet" Target="/xl/worksheets/sheet1.xml" Id="Rba9a39c2293c4d80" /><Relationship Type="http://schemas.openxmlformats.org/officeDocument/2006/relationships/worksheet" Target="/xl/worksheets/sheet2.xml" Id="Rc7472efb19b04f7d" /><Relationship Type="http://schemas.openxmlformats.org/officeDocument/2006/relationships/worksheet" Target="/xl/worksheets/sheet3.xml" Id="R62230f855a3c4aa1" /><Relationship Type="http://schemas.openxmlformats.org/officeDocument/2006/relationships/worksheet" Target="/xl/worksheets/sheet4.xml" Id="Ra25f0c2504484194" /><Relationship Type="http://schemas.openxmlformats.org/officeDocument/2006/relationships/worksheet" Target="/xl/worksheets/sheet5.xml" Id="R993dcf6b5d724575" /><Relationship Type="http://schemas.openxmlformats.org/officeDocument/2006/relationships/worksheet" Target="/xl/worksheets/sheet6.xml" Id="Rf3290820c23e4a07" /><Relationship Type="http://schemas.openxmlformats.org/officeDocument/2006/relationships/worksheet" Target="/xl/worksheets/sheet7.xml" Id="Rd13ddeed314b4142" /><Relationship Type="http://schemas.openxmlformats.org/officeDocument/2006/relationships/worksheet" Target="/xl/worksheets/sheet8.xml" Id="R2b85eb35ec6b4896" /><Relationship Type="http://schemas.openxmlformats.org/officeDocument/2006/relationships/worksheet" Target="/xl/worksheets/sheet9.xml" Id="Rf89314182256427c" /><Relationship Type="http://schemas.openxmlformats.org/officeDocument/2006/relationships/worksheet" Target="/xl/worksheets/sheet10.xml" Id="R3a2d627f8b494db3" /><Relationship Type="http://schemas.openxmlformats.org/officeDocument/2006/relationships/worksheet" Target="/xl/worksheets/sheet11.xml" Id="Rcb9affe6c76b4a15" /><Relationship Type="http://schemas.openxmlformats.org/officeDocument/2006/relationships/worksheet" Target="/xl/worksheets/sheet12.xml" Id="Rcd4ec71c2869421c" /><Relationship Type="http://schemas.openxmlformats.org/officeDocument/2006/relationships/worksheet" Target="/xl/worksheets/sheet13.xml" Id="R396e7f0ec2104b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ea5af72d6d44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6b87bc54e24e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3f36f5eb9141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1a9f78ba5b46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b49f48aad648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b90a9b415544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b742ff0a3940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f72f3a697244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7b1f4a61cd48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RUN-I2-046-20260902T144330955151Z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13130.9875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RUN-I2-046-20260902T144330955151Z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ea5af72d6d44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RUN-I2-046-20260902T144330955151Z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NO_SEMANTIC_VALIDATOR_DETERMINISTIC_PASS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6b87bc54e24e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RUN-I2-046-20260902T144330955151Z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RUN-I2-046-20260902T144330955151Z</x:v>
      </x:c>
      <x:c r="C5" s="69" t="str">
        <x:v>I2-046</x:v>
      </x:c>
      <x:c r="D5" s="70" t="n">
        <x:v>46267.613552731484</x:v>
      </x:c>
      <x:c r="E5" s="70" t="n">
        <x:v>46267.613706145836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3f36f5eb9141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RUN-I2-046-20260902T144330955151Z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RUN-I2-046-20260902T144330955151Z</x:v>
      </x:c>
      <x:c r="B5" s="69" t="str">
        <x:v>I2-046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13131.578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1a9f78ba5b46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RUN-I2-046-20260902T144330955151Z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RUN-I2-046-20260902T144330955151Z</x:v>
      </x:c>
      <x:c r="C5" s="45" t="str">
        <x:v>I2-046</x:v>
      </x:c>
      <x:c r="D5" s="84" t="n">
        <x:v>46267.6137047338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13130.397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RUN-I2-046-20260902T144330955151Z</x:v>
      </x:c>
      <x:c r="C6" s="49" t="str">
        <x:v>I2-046</x:v>
      </x:c>
      <x:c r="D6" s="87" t="n">
        <x:v>46267.613704745374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13131.578</x:v>
      </x:c>
      <x:c r="L6" s="89" t="b">
        <x:v>0</x:v>
      </x:c>
      <x:c r="M6" s="49" t="str">
        <x:v>resp_0df3c00b06d746a1006a98361317148190817397c65c7acdb8</x:v>
      </x:c>
      <x:c r="N6" s="60" t="n">
        <x:v>10799</x:v>
      </x:c>
      <x:c r="O6" s="60" t="n">
        <x:v>1216</x:v>
      </x:c>
      <x:c r="P6" s="60" t="n">
        <x:v>12015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b49f48aad648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RUN-I2-046-20260902T144330955151Z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RUN-I2-046-20260902T144330955151Z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RUN-I2-046-20260902T144330955151Z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RUN-I2-046-20260902T144330955151Z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RUN-I2-046-20260902T144330955151Z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RUN-I2-046-20260902T144330955151Z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RUN-I2-046-20260902T144330955151Z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RUN-I2-046-20260902T144330955151Z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RUN-I2-046-20260902T144330955151Z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RUN-I2-046-20260902T144330955151Z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RUN-I2-046-20260902T144330955151Z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RUN-I2-046-20260902T144330955151Z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RUN-I2-046-20260902T144330955151Z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RUN-I2-046-20260902T144330955151Z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RUN-I2-046-20260902T144330955151Z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RUN-I2-046-20260902T144330955151Z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RUN-I2-046-20260902T144330955151Z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RUN-I2-046-20260902T144330955151Z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RUN-I2-046-20260902T144330955151Z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RUN-I2-046-20260902T144330955151Z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RUN-I2-046-20260902T144330955151Z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RUN-I2-046-20260902T144330955151Z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RUN-I2-046-20260902T144330955151Z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RUN-I2-046-20260902T144330955151Z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RUN-I2-046-20260902T144330955151Z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RUN-I2-046-20260902T144330955151Z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b90a9b415544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RUN-I2-046-20260902T144330955151Z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RUN-I2-046-20260902T144330955151Z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2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RUN-I2-046-20260902T144330955151Z</x:v>
      </x:c>
      <x:c r="B6" s="49" t="str">
        <x:v>I2-046</x:v>
      </x:c>
      <x:c r="C6" s="49" t="str">
        <x:v>FS-BOOL-01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b742ff0a3940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RUN-I2-046-20260902T144330955151Z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RUN-I2-046-20260902T144330955151Z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f72f3a697244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RUN-I2-046-20260902T144330955151Z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RUN-I2-046-20260902T144330955151Z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RUN-I2-046-20260902T144330955151Z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RUN-I2-046-20260902T144330955151Z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RUN-I2-046-20260902T144330955151Z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RUN-I2-046-20260902T144330955151Z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b7a88cba385a8d8ff46bdb1c8fb2dddc14edbf0f166e39d0f4e9b3ebc35d1dd0</x:v>
      </x:c>
      <x:c r="G8" s="59" t="n">
        <x:v>2728</x:v>
      </x:c>
    </x:row>
    <x:row r="9">
      <x:c r="A9" s="47" t="str">
        <x:v>RUN-I2-046-20260902T144330955151Z</x:v>
      </x:c>
      <x:c r="B9" s="47" t="str">
        <x:v>I2-046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a0f3688c656b4fc8c4b34440083e05a40af6eb34708e8882f4d451aa8f4a7475</x:v>
      </x:c>
      <x:c r="G9" s="59" t="n">
        <x:v>2703</x:v>
      </x:c>
    </x:row>
    <x:row r="10">
      <x:c r="A10" s="49" t="str">
        <x:v>RUN-I2-046-20260902T144330955151Z</x:v>
      </x:c>
      <x:c r="B10" s="49" t="str">
        <x:v>I2-046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382a02c97325913defd9434546a177e981729cf99ced0ea8e5417ded35a59b39</x:v>
      </x:c>
      <x:c r="G10" s="60" t="n">
        <x:v>1470</x:v>
      </x:c>
    </x:row>
  </x:sheetData>
  <x:pageMargins left="0.7" right="0.7" top="0.75" bottom="0.75" header="0.3" footer="0.3"/>
  <x:tableParts count="1">
    <x:tablePart xmlns:r="http://schemas.openxmlformats.org/officeDocument/2006/relationships" r:id="R3b7b1f4a61cd48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RUN-I2-046-20260902T144330955151Z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RUN-I2-046-20260902T144330955151Z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