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470edfdaf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0009a504cf4d54"/>
    <x:sheet xmlns:r="http://schemas.openxmlformats.org/officeDocument/2006/relationships" name="README" sheetId="2" r:id="Rcdebd1b46d6a4245"/>
    <x:sheet xmlns:r="http://schemas.openxmlformats.org/officeDocument/2006/relationships" name="REGULATION_QUEUE" sheetId="3" r:id="R42788478c89349a6"/>
    <x:sheet xmlns:r="http://schemas.openxmlformats.org/officeDocument/2006/relationships" name="RUNS" sheetId="4" r:id="R55edb853990f4594"/>
    <x:sheet xmlns:r="http://schemas.openxmlformats.org/officeDocument/2006/relationships" name="ITERATIONS" sheetId="5" r:id="R9955a1fabc2c4e9b"/>
    <x:sheet xmlns:r="http://schemas.openxmlformats.org/officeDocument/2006/relationships" name="API_CALLS" sheetId="6" r:id="Rf752f5d6bb244adb"/>
    <x:sheet xmlns:r="http://schemas.openxmlformats.org/officeDocument/2006/relationships" name="TERM_RETRIEVAL" sheetId="7" r:id="R401b5376b86042c2"/>
    <x:sheet xmlns:r="http://schemas.openxmlformats.org/officeDocument/2006/relationships" name="FEW_SHOT_SELECTION" sheetId="8" r:id="Rb03f9db9fd36477c"/>
    <x:sheet xmlns:r="http://schemas.openxmlformats.org/officeDocument/2006/relationships" name="VALIDATION" sheetId="9" r:id="R0b8213d2c30543e0"/>
    <x:sheet xmlns:r="http://schemas.openxmlformats.org/officeDocument/2006/relationships" name="VOCAB_MATCHES" sheetId="10" r:id="Rb7320e9d260442db"/>
    <x:sheet xmlns:r="http://schemas.openxmlformats.org/officeDocument/2006/relationships" name="ARTIFACTS" sheetId="11" r:id="Rf71e657ce5b14e57"/>
    <x:sheet xmlns:r="http://schemas.openxmlformats.org/officeDocument/2006/relationships" name="UNRESOLVED" sheetId="12" r:id="R8d14225e2ee94ac2"/>
    <x:sheet xmlns:r="http://schemas.openxmlformats.org/officeDocument/2006/relationships" name="RDF_TEST_QUEUE" sheetId="13" r:id="Re112a0b3a07a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7c1e0ae2f458f" /><Relationship Type="http://schemas.openxmlformats.org/officeDocument/2006/relationships/theme" Target="/xl/theme/theme1.xml" Id="Re3fa87848a0c4dbd" /><Relationship Type="http://schemas.microsoft.com/office/2022/11/relationships/FeaturePropertyBag" Target="/xl/featurePropertyBag/featurePropertyBag.xml" Id="R551f7136fc004437" /><Relationship Type="http://schemas.openxmlformats.org/officeDocument/2006/relationships/sharedStrings" Target="/xl/sharedStrings.xml" Id="R24591cf6b35147d5" /><Relationship Type="http://schemas.openxmlformats.org/officeDocument/2006/relationships/worksheet" Target="/xl/worksheets/sheet1.xml" Id="Rcf0009a504cf4d54" /><Relationship Type="http://schemas.openxmlformats.org/officeDocument/2006/relationships/worksheet" Target="/xl/worksheets/sheet2.xml" Id="Rcdebd1b46d6a4245" /><Relationship Type="http://schemas.openxmlformats.org/officeDocument/2006/relationships/worksheet" Target="/xl/worksheets/sheet3.xml" Id="R42788478c89349a6" /><Relationship Type="http://schemas.openxmlformats.org/officeDocument/2006/relationships/worksheet" Target="/xl/worksheets/sheet4.xml" Id="R55edb853990f4594" /><Relationship Type="http://schemas.openxmlformats.org/officeDocument/2006/relationships/worksheet" Target="/xl/worksheets/sheet5.xml" Id="R9955a1fabc2c4e9b" /><Relationship Type="http://schemas.openxmlformats.org/officeDocument/2006/relationships/worksheet" Target="/xl/worksheets/sheet6.xml" Id="Rf752f5d6bb244adb" /><Relationship Type="http://schemas.openxmlformats.org/officeDocument/2006/relationships/worksheet" Target="/xl/worksheets/sheet7.xml" Id="R401b5376b86042c2" /><Relationship Type="http://schemas.openxmlformats.org/officeDocument/2006/relationships/worksheet" Target="/xl/worksheets/sheet8.xml" Id="Rb03f9db9fd36477c" /><Relationship Type="http://schemas.openxmlformats.org/officeDocument/2006/relationships/worksheet" Target="/xl/worksheets/sheet9.xml" Id="R0b8213d2c30543e0" /><Relationship Type="http://schemas.openxmlformats.org/officeDocument/2006/relationships/worksheet" Target="/xl/worksheets/sheet10.xml" Id="Rb7320e9d260442db" /><Relationship Type="http://schemas.openxmlformats.org/officeDocument/2006/relationships/worksheet" Target="/xl/worksheets/sheet11.xml" Id="Rf71e657ce5b14e57" /><Relationship Type="http://schemas.openxmlformats.org/officeDocument/2006/relationships/worksheet" Target="/xl/worksheets/sheet12.xml" Id="R8d14225e2ee94ac2" /><Relationship Type="http://schemas.openxmlformats.org/officeDocument/2006/relationships/worksheet" Target="/xl/worksheets/sheet13.xml" Id="Re112a0b3a07a47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1bbafa3ba14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b62b96ec5644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41f0a4e942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aaa59862a141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977c2ccdc840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72096cd5e14b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05ca73866d48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05003be31141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bdba29080c40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RUN-I2-047-20260902T144345005618Z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19421.214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RUN-I2-047-20260902T144345005618Z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1bbafa3ba140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RUN-I2-047-20260902T144345005618Z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62b96ec5644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RUN-I2-047-20260902T144345005618Z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RUN-I2-047-20260902T144345005618Z</x:v>
      </x:c>
      <x:c r="C5" s="69" t="str">
        <x:v>I2-047</x:v>
      </x:c>
      <x:c r="D5" s="70" t="n">
        <x:v>46267.6137153588</x:v>
      </x:c>
      <x:c r="E5" s="70" t="n">
        <x:v>46267.61394137731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41f0a4e94245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RUN-I2-047-20260902T144345005618Z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RUN-I2-047-20260902T144345005618Z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19421.984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aa59862a141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RUN-I2-047-20260902T144345005618Z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RUN-I2-047-20260902T144345005618Z</x:v>
      </x:c>
      <x:c r="C5" s="45" t="str">
        <x:v>I2-047</x:v>
      </x:c>
      <x:c r="D5" s="84" t="n">
        <x:v>46267.61394015046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19420.444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RUN-I2-047-20260902T144345005618Z</x:v>
      </x:c>
      <x:c r="C6" s="49" t="str">
        <x:v>I2-047</x:v>
      </x:c>
      <x:c r="D6" s="87" t="n">
        <x:v>46267.613940173615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19421.984</x:v>
      </x:c>
      <x:c r="L6" s="89" t="b">
        <x:v>0</x:v>
      </x:c>
      <x:c r="M6" s="49" t="str">
        <x:v>resp_0f29855f2584ee8d006a98362120388196863d77ea65d8139d</x:v>
      </x:c>
      <x:c r="N6" s="60" t="n">
        <x:v>7583</x:v>
      </x:c>
      <x:c r="O6" s="60" t="n">
        <x:v>1698</x:v>
      </x:c>
      <x:c r="P6" s="60" t="n">
        <x:v>9281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77c2ccdc840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RUN-I2-047-20260902T144345005618Z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RUN-I2-047-20260902T144345005618Z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RUN-I2-047-20260902T144345005618Z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RUN-I2-047-20260902T144345005618Z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RUN-I2-047-20260902T144345005618Z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RUN-I2-047-20260902T144345005618Z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RUN-I2-047-20260902T144345005618Z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RUN-I2-047-20260902T144345005618Z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RUN-I2-047-20260902T144345005618Z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RUN-I2-047-20260902T144345005618Z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RUN-I2-047-20260902T144345005618Z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RUN-I2-047-20260902T144345005618Z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RUN-I2-047-20260902T144345005618Z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72096cd5e14b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RUN-I2-047-20260902T144345005618Z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RUN-I2-047-20260902T144345005618Z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RUN-I2-047-20260902T144345005618Z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5ca73866d48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RUN-I2-047-20260902T144345005618Z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RUN-I2-047-20260902T144345005618Z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05003be31141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RUN-I2-047-20260902T144345005618Z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RUN-I2-047-20260902T144345005618Z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RUN-I2-047-20260902T144345005618Z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RUN-I2-047-20260902T144345005618Z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RUN-I2-047-20260902T144345005618Z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RUN-I2-047-20260902T144345005618Z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2ea72e4b629d584981573a83f3ea2b672c00abf9e38122fb74fad2517e7741f7</x:v>
      </x:c>
      <x:c r="G8" s="59" t="n">
        <x:v>2494</x:v>
      </x:c>
    </x:row>
    <x:row r="9">
      <x:c r="A9" s="47" t="str">
        <x:v>RUN-I2-047-20260902T144345005618Z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71331f7d10b44d19bd672d64b35754d25f01ad63c1cffbcb2b96559b45e72e3c</x:v>
      </x:c>
      <x:c r="G9" s="59" t="n">
        <x:v>2469</x:v>
      </x:c>
    </x:row>
    <x:row r="10">
      <x:c r="A10" s="49" t="str">
        <x:v>RUN-I2-047-20260902T144345005618Z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9dbdba29080c40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RUN-I2-047-20260902T144345005618Z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RUN-I2-047-20260902T144345005618Z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