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179166d35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4af57245584d3f"/>
    <x:sheet xmlns:r="http://schemas.openxmlformats.org/officeDocument/2006/relationships" name="README" sheetId="2" r:id="R5596b2913ef047f8"/>
    <x:sheet xmlns:r="http://schemas.openxmlformats.org/officeDocument/2006/relationships" name="REGULATION_QUEUE" sheetId="3" r:id="R863d6d9b84384075"/>
    <x:sheet xmlns:r="http://schemas.openxmlformats.org/officeDocument/2006/relationships" name="RUNS" sheetId="4" r:id="R2949b0a4490b476b"/>
    <x:sheet xmlns:r="http://schemas.openxmlformats.org/officeDocument/2006/relationships" name="ITERATIONS" sheetId="5" r:id="R33ccc72fc8954f8c"/>
    <x:sheet xmlns:r="http://schemas.openxmlformats.org/officeDocument/2006/relationships" name="API_CALLS" sheetId="6" r:id="R871b3c270287440b"/>
    <x:sheet xmlns:r="http://schemas.openxmlformats.org/officeDocument/2006/relationships" name="TERM_RETRIEVAL" sheetId="7" r:id="R182f77b913c54bff"/>
    <x:sheet xmlns:r="http://schemas.openxmlformats.org/officeDocument/2006/relationships" name="FEW_SHOT_SELECTION" sheetId="8" r:id="R3ee976bebe2e4982"/>
    <x:sheet xmlns:r="http://schemas.openxmlformats.org/officeDocument/2006/relationships" name="VALIDATION" sheetId="9" r:id="R237529acd83d4511"/>
    <x:sheet xmlns:r="http://schemas.openxmlformats.org/officeDocument/2006/relationships" name="VOCAB_MATCHES" sheetId="10" r:id="R038dbc667e4349aa"/>
    <x:sheet xmlns:r="http://schemas.openxmlformats.org/officeDocument/2006/relationships" name="ARTIFACTS" sheetId="11" r:id="R5db3fd18edbd48de"/>
    <x:sheet xmlns:r="http://schemas.openxmlformats.org/officeDocument/2006/relationships" name="UNRESOLVED" sheetId="12" r:id="Rd8d3fae5dc1c43aa"/>
    <x:sheet xmlns:r="http://schemas.openxmlformats.org/officeDocument/2006/relationships" name="RDF_TEST_QUEUE" sheetId="13" r:id="R041adba8bdf7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971a005bb4460" /><Relationship Type="http://schemas.openxmlformats.org/officeDocument/2006/relationships/theme" Target="/xl/theme/theme1.xml" Id="R1a47fcdd307444d1" /><Relationship Type="http://schemas.microsoft.com/office/2022/11/relationships/FeaturePropertyBag" Target="/xl/featurePropertyBag/featurePropertyBag.xml" Id="R733ed803d3e141f8" /><Relationship Type="http://schemas.openxmlformats.org/officeDocument/2006/relationships/sharedStrings" Target="/xl/sharedStrings.xml" Id="Rabc37fa955fd4e9f" /><Relationship Type="http://schemas.openxmlformats.org/officeDocument/2006/relationships/worksheet" Target="/xl/worksheets/sheet1.xml" Id="R664af57245584d3f" /><Relationship Type="http://schemas.openxmlformats.org/officeDocument/2006/relationships/worksheet" Target="/xl/worksheets/sheet2.xml" Id="R5596b2913ef047f8" /><Relationship Type="http://schemas.openxmlformats.org/officeDocument/2006/relationships/worksheet" Target="/xl/worksheets/sheet3.xml" Id="R863d6d9b84384075" /><Relationship Type="http://schemas.openxmlformats.org/officeDocument/2006/relationships/worksheet" Target="/xl/worksheets/sheet4.xml" Id="R2949b0a4490b476b" /><Relationship Type="http://schemas.openxmlformats.org/officeDocument/2006/relationships/worksheet" Target="/xl/worksheets/sheet5.xml" Id="R33ccc72fc8954f8c" /><Relationship Type="http://schemas.openxmlformats.org/officeDocument/2006/relationships/worksheet" Target="/xl/worksheets/sheet6.xml" Id="R871b3c270287440b" /><Relationship Type="http://schemas.openxmlformats.org/officeDocument/2006/relationships/worksheet" Target="/xl/worksheets/sheet7.xml" Id="R182f77b913c54bff" /><Relationship Type="http://schemas.openxmlformats.org/officeDocument/2006/relationships/worksheet" Target="/xl/worksheets/sheet8.xml" Id="R3ee976bebe2e4982" /><Relationship Type="http://schemas.openxmlformats.org/officeDocument/2006/relationships/worksheet" Target="/xl/worksheets/sheet9.xml" Id="R237529acd83d4511" /><Relationship Type="http://schemas.openxmlformats.org/officeDocument/2006/relationships/worksheet" Target="/xl/worksheets/sheet10.xml" Id="R038dbc667e4349aa" /><Relationship Type="http://schemas.openxmlformats.org/officeDocument/2006/relationships/worksheet" Target="/xl/worksheets/sheet11.xml" Id="R5db3fd18edbd48de" /><Relationship Type="http://schemas.openxmlformats.org/officeDocument/2006/relationships/worksheet" Target="/xl/worksheets/sheet12.xml" Id="Rd8d3fae5dc1c43aa" /><Relationship Type="http://schemas.openxmlformats.org/officeDocument/2006/relationships/worksheet" Target="/xl/worksheets/sheet13.xml" Id="R041adba8bdf74d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8dba3a0098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4fe2bda02541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8c5d9ec74b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697a6d93714c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457edec9eb42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b1834ada2b4b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b5a1846a304a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405e9d42c643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747adc2a2c4e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RUN-I2-065-20260902T145035432483Z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23590.52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RUN-I2-065-20260902T145035432483Z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8dba3a009843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fe2bda025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RUN-I2-065-20260902T145035432483Z</x:v>
      </x:c>
      <x:c r="C5" s="69" t="str">
        <x:v>I2-065</x:v>
      </x:c>
      <x:c r="D5" s="70" t="n">
        <x:v>46267.618465671294</x:v>
      </x:c>
      <x:c r="E5" s="70" t="n">
        <x:v>46267.6187412037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c5d9ec74b4a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RUN-I2-065-20260902T145035432483Z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23591.363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97a6d93714c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RUN-I2-065-20260902T145035432483Z</x:v>
      </x:c>
      <x:c r="C5" s="45" t="str">
        <x:v>I2-065</x:v>
      </x:c>
      <x:c r="D5" s="84" t="n">
        <x:v>46267.61873873843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23589.677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RUN-I2-065-20260902T145035432483Z</x:v>
      </x:c>
      <x:c r="C6" s="49" t="str">
        <x:v>I2-065</x:v>
      </x:c>
      <x:c r="D6" s="87" t="n">
        <x:v>46267.61873875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23591.363</x:v>
      </x:c>
      <x:c r="L6" s="89" t="b">
        <x:v>0</x:v>
      </x:c>
      <x:c r="M6" s="49" t="str">
        <x:v>resp_0952302466e9e725006a9837bb8e248195943d9688149b6ba9</x:v>
      </x:c>
      <x:c r="N6" s="60" t="n">
        <x:v>12215</x:v>
      </x:c>
      <x:c r="O6" s="60" t="n">
        <x:v>2251</x:v>
      </x:c>
      <x:c r="P6" s="60" t="n">
        <x:v>14466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57edec9eb42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RUN-I2-065-20260902T145035432483Z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RUN-I2-065-20260902T145035432483Z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RUN-I2-065-20260902T145035432483Z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RUN-I2-065-20260902T145035432483Z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RUN-I2-065-20260902T145035432483Z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RUN-I2-065-20260902T145035432483Z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RUN-I2-065-20260902T145035432483Z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RUN-I2-065-20260902T145035432483Z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RUN-I2-065-20260902T145035432483Z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RUN-I2-065-20260902T145035432483Z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RUN-I2-065-20260902T145035432483Z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RUN-I2-065-20260902T145035432483Z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RUN-I2-065-20260902T145035432483Z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RUN-I2-065-20260902T145035432483Z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RUN-I2-065-20260902T145035432483Z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RUN-I2-065-20260902T145035432483Z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RUN-I2-065-20260902T145035432483Z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RUN-I2-065-20260902T145035432483Z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RUN-I2-065-20260902T145035432483Z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RUN-I2-065-20260902T145035432483Z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RUN-I2-065-20260902T145035432483Z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RUN-I2-065-20260902T145035432483Z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RUN-I2-065-20260902T145035432483Z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RUN-I2-065-20260902T145035432483Z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RUN-I2-065-20260902T145035432483Z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b1834ada2b4b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RUN-I2-065-20260902T145035432483Z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RUN-I2-065-20260902T145035432483Z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RUN-I2-065-20260902T145035432483Z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5a1846a304a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RUN-I2-065-20260902T145035432483Z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405e9d42c643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RUN-I2-065-20260902T145035432483Z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RUN-I2-065-20260902T145035432483Z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RUN-I2-065-20260902T145035432483Z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RUN-I2-065-20260902T145035432483Z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RUN-I2-065-20260902T145035432483Z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RUN-I2-065-20260902T145035432483Z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7a87e7c0e4d9c23c96f81a075b6d56c4e677fb778e641df297f8a04ce27fb0c5</x:v>
      </x:c>
      <x:c r="G8" s="59" t="n">
        <x:v>5599</x:v>
      </x:c>
    </x:row>
    <x:row r="9">
      <x:c r="A9" s="47" t="str">
        <x:v>RUN-I2-065-20260902T145035432483Z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c0905fab6ec491564891efe5499f387ca2adf4f95546169935877f984e8be8d2</x:v>
      </x:c>
      <x:c r="G9" s="59" t="n">
        <x:v>5574</x:v>
      </x:c>
    </x:row>
    <x:row r="10">
      <x:c r="A10" s="49" t="str">
        <x:v>RUN-I2-065-20260902T145035432483Z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8ac8fe0f1352aa7ae12030896ad4596b1942f7a23a1d4df21ccf7f90d308d412</x:v>
      </x:c>
      <x:c r="G10" s="60" t="n">
        <x:v>1643</x:v>
      </x:c>
    </x:row>
  </x:sheetData>
  <x:pageMargins left="0.7" right="0.7" top="0.75" bottom="0.75" header="0.3" footer="0.3"/>
  <x:tableParts count="1">
    <x:tablePart xmlns:r="http://schemas.openxmlformats.org/officeDocument/2006/relationships" r:id="R24747adc2a2c4e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RUN-I2-065-20260902T145035432483Z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RUN-I2-065-20260902T145035432483Z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