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085abffdb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f3179205594091"/>
    <x:sheet xmlns:r="http://schemas.openxmlformats.org/officeDocument/2006/relationships" name="README" sheetId="2" r:id="Rb2641dfcba1b472c"/>
    <x:sheet xmlns:r="http://schemas.openxmlformats.org/officeDocument/2006/relationships" name="REGULATION_QUEUE" sheetId="3" r:id="R433fcab504d540a6"/>
    <x:sheet xmlns:r="http://schemas.openxmlformats.org/officeDocument/2006/relationships" name="RUNS" sheetId="4" r:id="R795198bac25242d1"/>
    <x:sheet xmlns:r="http://schemas.openxmlformats.org/officeDocument/2006/relationships" name="ITERATIONS" sheetId="5" r:id="Rb92ccaa6432a498e"/>
    <x:sheet xmlns:r="http://schemas.openxmlformats.org/officeDocument/2006/relationships" name="API_CALLS" sheetId="6" r:id="R7dec20f47ffa4daf"/>
    <x:sheet xmlns:r="http://schemas.openxmlformats.org/officeDocument/2006/relationships" name="TERM_RETRIEVAL" sheetId="7" r:id="R12a05fe2b7b04f6e"/>
    <x:sheet xmlns:r="http://schemas.openxmlformats.org/officeDocument/2006/relationships" name="FEW_SHOT_SELECTION" sheetId="8" r:id="Rf6bea434c64f4413"/>
    <x:sheet xmlns:r="http://schemas.openxmlformats.org/officeDocument/2006/relationships" name="VALIDATION" sheetId="9" r:id="R855319cc163b463b"/>
    <x:sheet xmlns:r="http://schemas.openxmlformats.org/officeDocument/2006/relationships" name="VOCAB_MATCHES" sheetId="10" r:id="R72e2ce83afc048aa"/>
    <x:sheet xmlns:r="http://schemas.openxmlformats.org/officeDocument/2006/relationships" name="ARTIFACTS" sheetId="11" r:id="Rdf4e3ef23665459b"/>
    <x:sheet xmlns:r="http://schemas.openxmlformats.org/officeDocument/2006/relationships" name="UNRESOLVED" sheetId="12" r:id="R297a927d97a7421b"/>
    <x:sheet xmlns:r="http://schemas.openxmlformats.org/officeDocument/2006/relationships" name="RDF_TEST_QUEUE" sheetId="13" r:id="R9dd7977afe7b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b85b99cd94fc0" /><Relationship Type="http://schemas.openxmlformats.org/officeDocument/2006/relationships/theme" Target="/xl/theme/theme1.xml" Id="R330cdef7984d4970" /><Relationship Type="http://schemas.microsoft.com/office/2022/11/relationships/FeaturePropertyBag" Target="/xl/featurePropertyBag/featurePropertyBag.xml" Id="R8be0f9035aec42ae" /><Relationship Type="http://schemas.openxmlformats.org/officeDocument/2006/relationships/sharedStrings" Target="/xl/sharedStrings.xml" Id="Reee916444a4d4fb7" /><Relationship Type="http://schemas.openxmlformats.org/officeDocument/2006/relationships/worksheet" Target="/xl/worksheets/sheet1.xml" Id="R62f3179205594091" /><Relationship Type="http://schemas.openxmlformats.org/officeDocument/2006/relationships/worksheet" Target="/xl/worksheets/sheet2.xml" Id="Rb2641dfcba1b472c" /><Relationship Type="http://schemas.openxmlformats.org/officeDocument/2006/relationships/worksheet" Target="/xl/worksheets/sheet3.xml" Id="R433fcab504d540a6" /><Relationship Type="http://schemas.openxmlformats.org/officeDocument/2006/relationships/worksheet" Target="/xl/worksheets/sheet4.xml" Id="R795198bac25242d1" /><Relationship Type="http://schemas.openxmlformats.org/officeDocument/2006/relationships/worksheet" Target="/xl/worksheets/sheet5.xml" Id="Rb92ccaa6432a498e" /><Relationship Type="http://schemas.openxmlformats.org/officeDocument/2006/relationships/worksheet" Target="/xl/worksheets/sheet6.xml" Id="R7dec20f47ffa4daf" /><Relationship Type="http://schemas.openxmlformats.org/officeDocument/2006/relationships/worksheet" Target="/xl/worksheets/sheet7.xml" Id="R12a05fe2b7b04f6e" /><Relationship Type="http://schemas.openxmlformats.org/officeDocument/2006/relationships/worksheet" Target="/xl/worksheets/sheet8.xml" Id="Rf6bea434c64f4413" /><Relationship Type="http://schemas.openxmlformats.org/officeDocument/2006/relationships/worksheet" Target="/xl/worksheets/sheet9.xml" Id="R855319cc163b463b" /><Relationship Type="http://schemas.openxmlformats.org/officeDocument/2006/relationships/worksheet" Target="/xl/worksheets/sheet10.xml" Id="R72e2ce83afc048aa" /><Relationship Type="http://schemas.openxmlformats.org/officeDocument/2006/relationships/worksheet" Target="/xl/worksheets/sheet11.xml" Id="Rdf4e3ef23665459b" /><Relationship Type="http://schemas.openxmlformats.org/officeDocument/2006/relationships/worksheet" Target="/xl/worksheets/sheet12.xml" Id="R297a927d97a7421b" /><Relationship Type="http://schemas.openxmlformats.org/officeDocument/2006/relationships/worksheet" Target="/xl/worksheets/sheet13.xml" Id="R9dd7977afe7b46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ce69e4050340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acde33d42c40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16ddaf00754b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53472f265345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c1dfd4a59c4f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b70cc520ca40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955876e10440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40eff41db044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e78cff912844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RUN-I2-067-20260902T145119402057Z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11729.2475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RUN-I2-067-20260902T145119402057Z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ce69e4050340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RUN-I2-067-20260902T145119402057Z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acde33d42c40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RUN-I2-067-20260902T145119402057Z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RUN-I2-067-20260902T145119402057Z</x:v>
      </x:c>
      <x:c r="C5" s="69" t="str">
        <x:v>I2-067</x:v>
      </x:c>
      <x:c r="D5" s="70" t="n">
        <x:v>46267.61897456019</x:v>
      </x:c>
      <x:c r="E5" s="70" t="n">
        <x:v>46267.61911078704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6ddaf00754b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RUN-I2-067-20260902T145119402057Z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RUN-I2-067-20260902T145119402057Z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11730.285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3472f265345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RUN-I2-067-20260902T145119402057Z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RUN-I2-067-20260902T145119402057Z</x:v>
      </x:c>
      <x:c r="C5" s="45" t="str">
        <x:v>I2-067</x:v>
      </x:c>
      <x:c r="D5" s="84" t="n">
        <x:v>46267.61911032407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11728.21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RUN-I2-067-20260902T145119402057Z</x:v>
      </x:c>
      <x:c r="C6" s="49" t="str">
        <x:v>I2-067</x:v>
      </x:c>
      <x:c r="D6" s="87" t="n">
        <x:v>46267.61911034722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11730.285</x:v>
      </x:c>
      <x:c r="L6" s="89" t="b">
        <x:v>0</x:v>
      </x:c>
      <x:c r="M6" s="49" t="str">
        <x:v>resp_00cda260dd841d6a006a9837e784048193b192d7727c98c41c</x:v>
      </x:c>
      <x:c r="N6" s="60" t="n">
        <x:v>5357</x:v>
      </x:c>
      <x:c r="O6" s="60" t="n">
        <x:v>911</x:v>
      </x:c>
      <x:c r="P6" s="60" t="n">
        <x:v>6268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1dfd4a59c4f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RUN-I2-067-20260902T145119402057Z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RUN-I2-067-20260902T145119402057Z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RUN-I2-067-20260902T145119402057Z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RUN-I2-067-20260902T145119402057Z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RUN-I2-067-20260902T145119402057Z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RUN-I2-067-20260902T145119402057Z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RUN-I2-067-20260902T145119402057Z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b70cc520ca40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RUN-I2-067-20260902T145119402057Z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RUN-I2-067-20260902T145119402057Z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RUN-I2-067-20260902T145119402057Z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55876e10440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RUN-I2-067-20260902T145119402057Z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RUN-I2-067-20260902T145119402057Z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40eff41db044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RUN-I2-067-20260902T145119402057Z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RUN-I2-067-20260902T145119402057Z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RUN-I2-067-20260902T145119402057Z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RUN-I2-067-20260902T145119402057Z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RUN-I2-067-20260902T145119402057Z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RUN-I2-067-20260902T145119402057Z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af408080172be470aea8ed370740c66c3c4c6261c43e9a6ccb593a376714e51e</x:v>
      </x:c>
      <x:c r="G8" s="59" t="n">
        <x:v>550</x:v>
      </x:c>
    </x:row>
    <x:row r="9">
      <x:c r="A9" s="47" t="str">
        <x:v>RUN-I2-067-20260902T145119402057Z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a74707c539c3d25a5850e8e5fbcf3a63ab5f7e7f4800d08a8ce3d36c365cc673</x:v>
      </x:c>
      <x:c r="G9" s="59" t="n">
        <x:v>525</x:v>
      </x:c>
    </x:row>
    <x:row r="10">
      <x:c r="A10" s="49" t="str">
        <x:v>RUN-I2-067-20260902T145119402057Z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71451ac271c97d9a6becec95b153e0ab99616cdc8458d7ea28ff25ed89e8e719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29e78cff912844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RUN-I2-067-20260902T145119402057Z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RUN-I2-067-20260902T145119402057Z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