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7515409ee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e9cd0e87324b78"/>
    <x:sheet xmlns:r="http://schemas.openxmlformats.org/officeDocument/2006/relationships" name="README" sheetId="2" r:id="R22f9ade39bbd4706"/>
    <x:sheet xmlns:r="http://schemas.openxmlformats.org/officeDocument/2006/relationships" name="REGULATION_QUEUE" sheetId="3" r:id="R29be0c7f491e42a4"/>
    <x:sheet xmlns:r="http://schemas.openxmlformats.org/officeDocument/2006/relationships" name="RUNS" sheetId="4" r:id="R261abbb7e3d94fd6"/>
    <x:sheet xmlns:r="http://schemas.openxmlformats.org/officeDocument/2006/relationships" name="ITERATIONS" sheetId="5" r:id="Rd72e4be3633d46ad"/>
    <x:sheet xmlns:r="http://schemas.openxmlformats.org/officeDocument/2006/relationships" name="API_CALLS" sheetId="6" r:id="Rc09240281e364c0f"/>
    <x:sheet xmlns:r="http://schemas.openxmlformats.org/officeDocument/2006/relationships" name="TERM_RETRIEVAL" sheetId="7" r:id="R2dc6e8a488bc44f2"/>
    <x:sheet xmlns:r="http://schemas.openxmlformats.org/officeDocument/2006/relationships" name="FEW_SHOT_SELECTION" sheetId="8" r:id="R52b080a0db9640f0"/>
    <x:sheet xmlns:r="http://schemas.openxmlformats.org/officeDocument/2006/relationships" name="VALIDATION" sheetId="9" r:id="R5df4adfdd7f54817"/>
    <x:sheet xmlns:r="http://schemas.openxmlformats.org/officeDocument/2006/relationships" name="VOCAB_MATCHES" sheetId="10" r:id="Raa5326287c89407c"/>
    <x:sheet xmlns:r="http://schemas.openxmlformats.org/officeDocument/2006/relationships" name="ARTIFACTS" sheetId="11" r:id="Rd77b930ccbbb42ff"/>
    <x:sheet xmlns:r="http://schemas.openxmlformats.org/officeDocument/2006/relationships" name="UNRESOLVED" sheetId="12" r:id="R9c5a96354acf40d3"/>
    <x:sheet xmlns:r="http://schemas.openxmlformats.org/officeDocument/2006/relationships" name="RDF_TEST_QUEUE" sheetId="13" r:id="Ra792be50b90442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d6cd7a94a43ab" /><Relationship Type="http://schemas.openxmlformats.org/officeDocument/2006/relationships/theme" Target="/xl/theme/theme1.xml" Id="R8789588e92b44653" /><Relationship Type="http://schemas.microsoft.com/office/2022/11/relationships/FeaturePropertyBag" Target="/xl/featurePropertyBag/featurePropertyBag.xml" Id="Rc5800e0a111944c7" /><Relationship Type="http://schemas.openxmlformats.org/officeDocument/2006/relationships/sharedStrings" Target="/xl/sharedStrings.xml" Id="R659d6a6e374f41c9" /><Relationship Type="http://schemas.openxmlformats.org/officeDocument/2006/relationships/worksheet" Target="/xl/worksheets/sheet1.xml" Id="R87e9cd0e87324b78" /><Relationship Type="http://schemas.openxmlformats.org/officeDocument/2006/relationships/worksheet" Target="/xl/worksheets/sheet2.xml" Id="R22f9ade39bbd4706" /><Relationship Type="http://schemas.openxmlformats.org/officeDocument/2006/relationships/worksheet" Target="/xl/worksheets/sheet3.xml" Id="R29be0c7f491e42a4" /><Relationship Type="http://schemas.openxmlformats.org/officeDocument/2006/relationships/worksheet" Target="/xl/worksheets/sheet4.xml" Id="R261abbb7e3d94fd6" /><Relationship Type="http://schemas.openxmlformats.org/officeDocument/2006/relationships/worksheet" Target="/xl/worksheets/sheet5.xml" Id="Rd72e4be3633d46ad" /><Relationship Type="http://schemas.openxmlformats.org/officeDocument/2006/relationships/worksheet" Target="/xl/worksheets/sheet6.xml" Id="Rc09240281e364c0f" /><Relationship Type="http://schemas.openxmlformats.org/officeDocument/2006/relationships/worksheet" Target="/xl/worksheets/sheet7.xml" Id="R2dc6e8a488bc44f2" /><Relationship Type="http://schemas.openxmlformats.org/officeDocument/2006/relationships/worksheet" Target="/xl/worksheets/sheet8.xml" Id="R52b080a0db9640f0" /><Relationship Type="http://schemas.openxmlformats.org/officeDocument/2006/relationships/worksheet" Target="/xl/worksheets/sheet9.xml" Id="R5df4adfdd7f54817" /><Relationship Type="http://schemas.openxmlformats.org/officeDocument/2006/relationships/worksheet" Target="/xl/worksheets/sheet10.xml" Id="Raa5326287c89407c" /><Relationship Type="http://schemas.openxmlformats.org/officeDocument/2006/relationships/worksheet" Target="/xl/worksheets/sheet11.xml" Id="Rd77b930ccbbb42ff" /><Relationship Type="http://schemas.openxmlformats.org/officeDocument/2006/relationships/worksheet" Target="/xl/worksheets/sheet12.xml" Id="R9c5a96354acf40d3" /><Relationship Type="http://schemas.openxmlformats.org/officeDocument/2006/relationships/worksheet" Target="/xl/worksheets/sheet13.xml" Id="Ra792be50b90442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131a94f16041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071b8c62584f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3af7350da46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9bc0cc1e9c4c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5c11a40a0848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99841d30e04c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a3ac91d88147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29006e6a4e49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f56c3488fc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RUN-IMO-006-20260902T145342015371Z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35583.96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RUN-IMO-006-20260902T145342015371Z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131a94f16041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RUN-IMO-006-20260902T145342015371Z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71b8c62584f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RUN-IMO-006-20260902T145342015371Z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RUN-IMO-006-20260902T145342015371Z</x:v>
      </x:c>
      <x:c r="C5" s="69" t="str">
        <x:v>IMO-006</x:v>
      </x:c>
      <x:c r="D5" s="70" t="n">
        <x:v>46267.62062518518</x:v>
      </x:c>
      <x:c r="E5" s="70" t="n">
        <x:v>46267.621037743054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3af7350da46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RUN-IMO-006-20260902T145342015371Z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RUN-IMO-006-20260902T145342015371Z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35584.752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bc0cc1e9c4c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RUN-IMO-006-20260902T145342015371Z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RUN-IMO-006-20260902T145342015371Z</x:v>
      </x:c>
      <x:c r="C5" s="45" t="str">
        <x:v>IMO-006</x:v>
      </x:c>
      <x:c r="D5" s="84" t="n">
        <x:v>46267.62103704861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35583.168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RUN-IMO-006-20260902T145342015371Z</x:v>
      </x:c>
      <x:c r="C6" s="49" t="str">
        <x:v>IMO-006</x:v>
      </x:c>
      <x:c r="D6" s="87" t="n">
        <x:v>46267.62103707176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35584.752</x:v>
      </x:c>
      <x:c r="L6" s="89" t="b">
        <x:v>0</x:v>
      </x:c>
      <x:c r="M6" s="49" t="str">
        <x:v>resp_01777e82ff1a6451006a98387626708197a3cd1cfafa1d3f6d</x:v>
      </x:c>
      <x:c r="N6" s="60" t="n">
        <x:v>6945</x:v>
      </x:c>
      <x:c r="O6" s="60" t="n">
        <x:v>2842</x:v>
      </x:c>
      <x:c r="P6" s="60" t="n">
        <x:v>9787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c11a40a0848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RUN-IMO-006-20260902T145342015371Z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RUN-IMO-006-20260902T145342015371Z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RUN-IMO-006-20260902T145342015371Z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RUN-IMO-006-20260902T145342015371Z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RUN-IMO-006-20260902T145342015371Z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RUN-IMO-006-20260902T145342015371Z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RUN-IMO-006-20260902T145342015371Z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RUN-IMO-006-20260902T145342015371Z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RUN-IMO-006-20260902T145342015371Z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RUN-IMO-006-20260902T145342015371Z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99841d30e04c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RUN-IMO-006-20260902T145342015371Z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RUN-IMO-006-20260902T145342015371Z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RUN-IMO-006-20260902T145342015371Z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3ac91d88147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RUN-IMO-006-20260902T145342015371Z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RUN-IMO-006-20260902T145342015371Z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29006e6a4e49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RUN-IMO-006-20260902T145342015371Z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RUN-IMO-006-20260902T145342015371Z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RUN-IMO-006-20260902T145342015371Z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RUN-IMO-006-20260902T145342015371Z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RUN-IMO-006-20260902T145342015371Z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RUN-IMO-006-20260902T145342015371Z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b99a5a1a67794aaf61a294e72047cde06e34a11c8a77da48a7c52f3d435b1d52</x:v>
      </x:c>
      <x:c r="G8" s="59" t="n">
        <x:v>1605</x:v>
      </x:c>
    </x:row>
    <x:row r="9">
      <x:c r="A9" s="47" t="str">
        <x:v>RUN-IMO-006-20260902T145342015371Z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d526962dd33bb840f2566bd228eb50542ee94193c4cf6455c18132a89f153a34</x:v>
      </x:c>
      <x:c r="G9" s="59" t="n">
        <x:v>1580</x:v>
      </x:c>
    </x:row>
    <x:row r="10">
      <x:c r="A10" s="49" t="str">
        <x:v>RUN-IMO-006-20260902T145342015371Z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46a680186469ba97cef5cf8838700e7ad7049fa8a39a5108a700eb57f46ef2e1</x:v>
      </x:c>
      <x:c r="G10" s="60" t="n">
        <x:v>1057</x:v>
      </x:c>
    </x:row>
  </x:sheetData>
  <x:pageMargins left="0.7" right="0.7" top="0.75" bottom="0.75" header="0.3" footer="0.3"/>
  <x:tableParts count="1">
    <x:tablePart xmlns:r="http://schemas.openxmlformats.org/officeDocument/2006/relationships" r:id="Rc6f56c3488fc49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RUN-IMO-006-20260902T145342015371Z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RUN-IMO-006-20260902T145342015371Z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