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0ea22ea71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6441994b434135"/>
    <x:sheet xmlns:r="http://schemas.openxmlformats.org/officeDocument/2006/relationships" name="README" sheetId="2" r:id="Rbabaf71504774932"/>
    <x:sheet xmlns:r="http://schemas.openxmlformats.org/officeDocument/2006/relationships" name="REGULATION_QUEUE" sheetId="3" r:id="R715040febef242ae"/>
    <x:sheet xmlns:r="http://schemas.openxmlformats.org/officeDocument/2006/relationships" name="RUNS" sheetId="4" r:id="R326721fd1c0e4189"/>
    <x:sheet xmlns:r="http://schemas.openxmlformats.org/officeDocument/2006/relationships" name="ITERATIONS" sheetId="5" r:id="R674278afbd9d4790"/>
    <x:sheet xmlns:r="http://schemas.openxmlformats.org/officeDocument/2006/relationships" name="API_CALLS" sheetId="6" r:id="R44c242b067b44642"/>
    <x:sheet xmlns:r="http://schemas.openxmlformats.org/officeDocument/2006/relationships" name="TERM_RETRIEVAL" sheetId="7" r:id="Rfcdac363babb48f0"/>
    <x:sheet xmlns:r="http://schemas.openxmlformats.org/officeDocument/2006/relationships" name="FEW_SHOT_SELECTION" sheetId="8" r:id="R0283b81f6ba54f59"/>
    <x:sheet xmlns:r="http://schemas.openxmlformats.org/officeDocument/2006/relationships" name="VALIDATION" sheetId="9" r:id="Redbf8a0313174eba"/>
    <x:sheet xmlns:r="http://schemas.openxmlformats.org/officeDocument/2006/relationships" name="VOCAB_MATCHES" sheetId="10" r:id="R899867bed89f4d07"/>
    <x:sheet xmlns:r="http://schemas.openxmlformats.org/officeDocument/2006/relationships" name="ARTIFACTS" sheetId="11" r:id="Rb9b4981275ed43e5"/>
    <x:sheet xmlns:r="http://schemas.openxmlformats.org/officeDocument/2006/relationships" name="UNRESOLVED" sheetId="12" r:id="Rb0c2fa57ec934376"/>
    <x:sheet xmlns:r="http://schemas.openxmlformats.org/officeDocument/2006/relationships" name="RDF_TEST_QUEUE" sheetId="13" r:id="Rcf1de3c3637c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c694a86174851" /><Relationship Type="http://schemas.openxmlformats.org/officeDocument/2006/relationships/theme" Target="/xl/theme/theme1.xml" Id="Rc39eaf91b32547f4" /><Relationship Type="http://schemas.microsoft.com/office/2022/11/relationships/FeaturePropertyBag" Target="/xl/featurePropertyBag/featurePropertyBag.xml" Id="R24acaf816cb04479" /><Relationship Type="http://schemas.openxmlformats.org/officeDocument/2006/relationships/sharedStrings" Target="/xl/sharedStrings.xml" Id="Ra3651b9891b3478a" /><Relationship Type="http://schemas.openxmlformats.org/officeDocument/2006/relationships/worksheet" Target="/xl/worksheets/sheet1.xml" Id="R696441994b434135" /><Relationship Type="http://schemas.openxmlformats.org/officeDocument/2006/relationships/worksheet" Target="/xl/worksheets/sheet2.xml" Id="Rbabaf71504774932" /><Relationship Type="http://schemas.openxmlformats.org/officeDocument/2006/relationships/worksheet" Target="/xl/worksheets/sheet3.xml" Id="R715040febef242ae" /><Relationship Type="http://schemas.openxmlformats.org/officeDocument/2006/relationships/worksheet" Target="/xl/worksheets/sheet4.xml" Id="R326721fd1c0e4189" /><Relationship Type="http://schemas.openxmlformats.org/officeDocument/2006/relationships/worksheet" Target="/xl/worksheets/sheet5.xml" Id="R674278afbd9d4790" /><Relationship Type="http://schemas.openxmlformats.org/officeDocument/2006/relationships/worksheet" Target="/xl/worksheets/sheet6.xml" Id="R44c242b067b44642" /><Relationship Type="http://schemas.openxmlformats.org/officeDocument/2006/relationships/worksheet" Target="/xl/worksheets/sheet7.xml" Id="Rfcdac363babb48f0" /><Relationship Type="http://schemas.openxmlformats.org/officeDocument/2006/relationships/worksheet" Target="/xl/worksheets/sheet8.xml" Id="R0283b81f6ba54f59" /><Relationship Type="http://schemas.openxmlformats.org/officeDocument/2006/relationships/worksheet" Target="/xl/worksheets/sheet9.xml" Id="Redbf8a0313174eba" /><Relationship Type="http://schemas.openxmlformats.org/officeDocument/2006/relationships/worksheet" Target="/xl/worksheets/sheet10.xml" Id="R899867bed89f4d07" /><Relationship Type="http://schemas.openxmlformats.org/officeDocument/2006/relationships/worksheet" Target="/xl/worksheets/sheet11.xml" Id="Rb9b4981275ed43e5" /><Relationship Type="http://schemas.openxmlformats.org/officeDocument/2006/relationships/worksheet" Target="/xl/worksheets/sheet12.xml" Id="Rb0c2fa57ec934376" /><Relationship Type="http://schemas.openxmlformats.org/officeDocument/2006/relationships/worksheet" Target="/xl/worksheets/sheet13.xml" Id="Rcf1de3c3637c4a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a665820f78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3f58252aa64a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2159c9f4564c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b9040336774f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364e7800b3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b1398c1cc040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30b131bff54b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cba8a7ac294e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cfeccacc3245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RUN-IMO-009-20260902T145501862899Z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37864.985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RUN-IMO-009-20260902T145501862899Z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a665820f7848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f58252aa64a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RUN-IMO-009-20260902T145501862899Z</x:v>
      </x:c>
      <x:c r="C5" s="69" t="str">
        <x:v>IMO-009</x:v>
      </x:c>
      <x:c r="D5" s="70" t="n">
        <x:v>46267.62154934028</x:v>
      </x:c>
      <x:c r="E5" s="70" t="n">
        <x:v>46267.621988287035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159c9f4564c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RUN-IMO-009-20260902T145501862899Z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37865.813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9040336774f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RUN-IMO-009-20260902T145501862899Z</x:v>
      </x:c>
      <x:c r="C5" s="45" t="str">
        <x:v>IMO-009</x:v>
      </x:c>
      <x:c r="D5" s="84" t="n">
        <x:v>46267.621987604165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37864.157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RUN-IMO-009-20260902T145501862899Z</x:v>
      </x:c>
      <x:c r="C6" s="49" t="str">
        <x:v>IMO-009</x:v>
      </x:c>
      <x:c r="D6" s="87" t="n">
        <x:v>46267.62198761574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37865.813</x:v>
      </x:c>
      <x:c r="L6" s="89" t="b">
        <x:v>0</x:v>
      </x:c>
      <x:c r="M6" s="49" t="str">
        <x:v>resp_079361616ceaa676006a9838c5febc819092fd9ba6488cc03c</x:v>
      </x:c>
      <x:c r="N6" s="60" t="n">
        <x:v>5881</x:v>
      </x:c>
      <x:c r="O6" s="60" t="n">
        <x:v>3092</x:v>
      </x:c>
      <x:c r="P6" s="60" t="n">
        <x:v>8973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64e7800b34a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RUN-IMO-009-20260902T145501862899Z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RUN-IMO-009-20260902T145501862899Z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RUN-IMO-009-20260902T145501862899Z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RUN-IMO-009-20260902T145501862899Z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RUN-IMO-009-20260902T145501862899Z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b1398c1cc040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RUN-IMO-009-20260902T145501862899Z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RUN-IMO-009-20260902T145501862899Z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RUN-IMO-009-20260902T145501862899Z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0b131bff54b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RUN-IMO-009-20260902T145501862899Z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cba8a7ac294e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RUN-IMO-009-20260902T145501862899Z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RUN-IMO-009-20260902T145501862899Z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RUN-IMO-009-20260902T145501862899Z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RUN-IMO-009-20260902T145501862899Z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RUN-IMO-009-20260902T145501862899Z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RUN-IMO-009-20260902T145501862899Z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b772c726338be6a030e61ae6a22ea8c38a405c2d37860edf6f1b29d7370f05a1</x:v>
      </x:c>
      <x:c r="G8" s="59" t="n">
        <x:v>2184</x:v>
      </x:c>
    </x:row>
    <x:row r="9">
      <x:c r="A9" s="47" t="str">
        <x:v>RUN-IMO-009-20260902T145501862899Z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0276b4b4c4abf776df40c4e34e156f02b400bba56fb09fd6b3945fb5130ecc6c</x:v>
      </x:c>
      <x:c r="G9" s="59" t="n">
        <x:v>2159</x:v>
      </x:c>
    </x:row>
    <x:row r="10">
      <x:c r="A10" s="49" t="str">
        <x:v>RUN-IMO-009-20260902T145501862899Z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48cfeccacc3245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RUN-IMO-009-20260902T145501862899Z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RUN-IMO-009-20260902T145501862899Z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