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5e58dc423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85b21797b4dfc"/>
    <x:sheet xmlns:r="http://schemas.openxmlformats.org/officeDocument/2006/relationships" name="README" sheetId="2" r:id="Ra5fa215dfdab499e"/>
    <x:sheet xmlns:r="http://schemas.openxmlformats.org/officeDocument/2006/relationships" name="REGULATION_QUEUE" sheetId="3" r:id="R75e6188ca8fb487d"/>
    <x:sheet xmlns:r="http://schemas.openxmlformats.org/officeDocument/2006/relationships" name="RUNS" sheetId="4" r:id="Rfcace6f5c6d24fe3"/>
    <x:sheet xmlns:r="http://schemas.openxmlformats.org/officeDocument/2006/relationships" name="ITERATIONS" sheetId="5" r:id="R8b439e0b63ca4ed2"/>
    <x:sheet xmlns:r="http://schemas.openxmlformats.org/officeDocument/2006/relationships" name="API_CALLS" sheetId="6" r:id="Reab53db861764d7f"/>
    <x:sheet xmlns:r="http://schemas.openxmlformats.org/officeDocument/2006/relationships" name="TERM_RETRIEVAL" sheetId="7" r:id="Rb56dbb96bf8148e0"/>
    <x:sheet xmlns:r="http://schemas.openxmlformats.org/officeDocument/2006/relationships" name="FEW_SHOT_SELECTION" sheetId="8" r:id="Rca8bd6afaf6e4b99"/>
    <x:sheet xmlns:r="http://schemas.openxmlformats.org/officeDocument/2006/relationships" name="VALIDATION" sheetId="9" r:id="R67af94c631c04d23"/>
    <x:sheet xmlns:r="http://schemas.openxmlformats.org/officeDocument/2006/relationships" name="VOCAB_MATCHES" sheetId="10" r:id="R8bf5a458868b48c8"/>
    <x:sheet xmlns:r="http://schemas.openxmlformats.org/officeDocument/2006/relationships" name="ARTIFACTS" sheetId="11" r:id="Rb55469f9032f4460"/>
    <x:sheet xmlns:r="http://schemas.openxmlformats.org/officeDocument/2006/relationships" name="UNRESOLVED" sheetId="12" r:id="Rb33d9bc43c944d49"/>
    <x:sheet xmlns:r="http://schemas.openxmlformats.org/officeDocument/2006/relationships" name="RDF_TEST_QUEUE" sheetId="13" r:id="R51e081d973ae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e17f377cb4c66" /><Relationship Type="http://schemas.openxmlformats.org/officeDocument/2006/relationships/theme" Target="/xl/theme/theme1.xml" Id="R9c45acbb7f1f48f2" /><Relationship Type="http://schemas.microsoft.com/office/2022/11/relationships/FeaturePropertyBag" Target="/xl/featurePropertyBag/featurePropertyBag.xml" Id="Rc2b9a32fbe4344f2" /><Relationship Type="http://schemas.openxmlformats.org/officeDocument/2006/relationships/sharedStrings" Target="/xl/sharedStrings.xml" Id="R029da6240f6f44db" /><Relationship Type="http://schemas.openxmlformats.org/officeDocument/2006/relationships/worksheet" Target="/xl/worksheets/sheet1.xml" Id="R57a85b21797b4dfc" /><Relationship Type="http://schemas.openxmlformats.org/officeDocument/2006/relationships/worksheet" Target="/xl/worksheets/sheet2.xml" Id="Ra5fa215dfdab499e" /><Relationship Type="http://schemas.openxmlformats.org/officeDocument/2006/relationships/worksheet" Target="/xl/worksheets/sheet3.xml" Id="R75e6188ca8fb487d" /><Relationship Type="http://schemas.openxmlformats.org/officeDocument/2006/relationships/worksheet" Target="/xl/worksheets/sheet4.xml" Id="Rfcace6f5c6d24fe3" /><Relationship Type="http://schemas.openxmlformats.org/officeDocument/2006/relationships/worksheet" Target="/xl/worksheets/sheet5.xml" Id="R8b439e0b63ca4ed2" /><Relationship Type="http://schemas.openxmlformats.org/officeDocument/2006/relationships/worksheet" Target="/xl/worksheets/sheet6.xml" Id="Reab53db861764d7f" /><Relationship Type="http://schemas.openxmlformats.org/officeDocument/2006/relationships/worksheet" Target="/xl/worksheets/sheet7.xml" Id="Rb56dbb96bf8148e0" /><Relationship Type="http://schemas.openxmlformats.org/officeDocument/2006/relationships/worksheet" Target="/xl/worksheets/sheet8.xml" Id="Rca8bd6afaf6e4b99" /><Relationship Type="http://schemas.openxmlformats.org/officeDocument/2006/relationships/worksheet" Target="/xl/worksheets/sheet9.xml" Id="R67af94c631c04d23" /><Relationship Type="http://schemas.openxmlformats.org/officeDocument/2006/relationships/worksheet" Target="/xl/worksheets/sheet10.xml" Id="R8bf5a458868b48c8" /><Relationship Type="http://schemas.openxmlformats.org/officeDocument/2006/relationships/worksheet" Target="/xl/worksheets/sheet11.xml" Id="Rb55469f9032f4460" /><Relationship Type="http://schemas.openxmlformats.org/officeDocument/2006/relationships/worksheet" Target="/xl/worksheets/sheet12.xml" Id="Rb33d9bc43c944d49" /><Relationship Type="http://schemas.openxmlformats.org/officeDocument/2006/relationships/worksheet" Target="/xl/worksheets/sheet13.xml" Id="R51e081d973ae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f8e1475139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07d431dfa941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f4993e9a7c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b75fe1721640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e69b8cceef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7f178d7c1842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bfd150830d4e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70d89499384c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bc2df7e868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RUN-IMO-011-20260902T145546704045Z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20704.480499999998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RUN-IMO-011-20260902T145546704045Z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f8e147513948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7d431dfa941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RUN-IMO-011-20260902T145546704045Z</x:v>
      </x:c>
      <x:c r="C5" s="69" t="str">
        <x:v>IMO-011</x:v>
      </x:c>
      <x:c r="D5" s="70" t="n">
        <x:v>46267.62206834491</x:v>
      </x:c>
      <x:c r="E5" s="70" t="n">
        <x:v>46267.62231020833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4993e9a7c4f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RUN-IMO-011-20260902T145546704045Z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20705.253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75fe1721640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RUN-IMO-011-20260902T145546704045Z</x:v>
      </x:c>
      <x:c r="C5" s="45" t="str">
        <x:v>IMO-011</x:v>
      </x:c>
      <x:c r="D5" s="84" t="n">
        <x:v>46267.62230798611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20703.708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RUN-IMO-011-20260902T145546704045Z</x:v>
      </x:c>
      <x:c r="C6" s="49" t="str">
        <x:v>IMO-011</x:v>
      </x:c>
      <x:c r="D6" s="87" t="n">
        <x:v>46267.62230800926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20705.253</x:v>
      </x:c>
      <x:c r="L6" s="89" t="b">
        <x:v>0</x:v>
      </x:c>
      <x:c r="M6" s="49" t="str">
        <x:v>resp_083983ba4cfd5b3a006a9838f2cf248196b8497ed82d60407f</x:v>
      </x:c>
      <x:c r="N6" s="60" t="n">
        <x:v>9485</x:v>
      </x:c>
      <x:c r="O6" s="60" t="n">
        <x:v>2003</x:v>
      </x:c>
      <x:c r="P6" s="60" t="n">
        <x:v>11488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69b8cceef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RUN-IMO-011-20260902T145546704045Z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RUN-IMO-011-20260902T145546704045Z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RUN-IMO-011-20260902T145546704045Z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RUN-IMO-011-20260902T145546704045Z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RUN-IMO-011-20260902T145546704045Z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RUN-IMO-011-20260902T145546704045Z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RUN-IMO-011-20260902T145546704045Z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RUN-IMO-011-20260902T145546704045Z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RUN-IMO-011-20260902T145546704045Z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RUN-IMO-011-20260902T145546704045Z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RUN-IMO-011-20260902T145546704045Z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RUN-IMO-011-20260902T145546704045Z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RUN-IMO-011-20260902T145546704045Z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RUN-IMO-011-20260902T145546704045Z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RUN-IMO-011-20260902T145546704045Z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RUN-IMO-011-20260902T145546704045Z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RUN-IMO-011-20260902T145546704045Z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7f178d7c1842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RUN-IMO-011-20260902T145546704045Z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RUN-IMO-011-20260902T145546704045Z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RUN-IMO-011-20260902T145546704045Z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fd150830d4e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RUN-IMO-011-20260902T145546704045Z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70d89499384c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RUN-IMO-011-20260902T145546704045Z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RUN-IMO-011-20260902T145546704045Z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RUN-IMO-011-20260902T145546704045Z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RUN-IMO-011-20260902T145546704045Z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RUN-IMO-011-20260902T145546704045Z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RUN-IMO-011-20260902T145546704045Z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eb97047afb293dc2472b14572e9b61b8d7b00fd70e94f12b51520d522f27d6c5</x:v>
      </x:c>
      <x:c r="G8" s="59" t="n">
        <x:v>4666</x:v>
      </x:c>
    </x:row>
    <x:row r="9">
      <x:c r="A9" s="47" t="str">
        <x:v>RUN-IMO-011-20260902T145546704045Z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f0d2f9466e1ffb8a9e17fcc14148e73d6083626d358ef0eb9a77289c0fceb1d4</x:v>
      </x:c>
      <x:c r="G9" s="59" t="n">
        <x:v>4641</x:v>
      </x:c>
    </x:row>
    <x:row r="10">
      <x:c r="A10" s="49" t="str">
        <x:v>RUN-IMO-011-20260902T145546704045Z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c67f603fd387ea45889d87db2bdd1ab151fa3cbfabe1da2936d28bb0f6dbfaf4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23bc2df7e86847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RUN-IMO-011-20260902T145546704045Z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RUN-IMO-011-20260902T145546704045Z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