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3030c0cfe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4dbbe7563b4a50"/>
    <x:sheet xmlns:r="http://schemas.openxmlformats.org/officeDocument/2006/relationships" name="README" sheetId="2" r:id="Re6eaeb97bd644338"/>
    <x:sheet xmlns:r="http://schemas.openxmlformats.org/officeDocument/2006/relationships" name="REGULATION_QUEUE" sheetId="3" r:id="R5e49491a5d7f4bb5"/>
    <x:sheet xmlns:r="http://schemas.openxmlformats.org/officeDocument/2006/relationships" name="RUNS" sheetId="4" r:id="Rccdde558882a4465"/>
    <x:sheet xmlns:r="http://schemas.openxmlformats.org/officeDocument/2006/relationships" name="ITERATIONS" sheetId="5" r:id="Ra43392d3a0604cb9"/>
    <x:sheet xmlns:r="http://schemas.openxmlformats.org/officeDocument/2006/relationships" name="API_CALLS" sheetId="6" r:id="R46a5b828d0ed4c87"/>
    <x:sheet xmlns:r="http://schemas.openxmlformats.org/officeDocument/2006/relationships" name="TERM_RETRIEVAL" sheetId="7" r:id="R77866333d25c4931"/>
    <x:sheet xmlns:r="http://schemas.openxmlformats.org/officeDocument/2006/relationships" name="FEW_SHOT_SELECTION" sheetId="8" r:id="R76f5e2c3ff7c4c80"/>
    <x:sheet xmlns:r="http://schemas.openxmlformats.org/officeDocument/2006/relationships" name="VALIDATION" sheetId="9" r:id="Ra0d9c1a744884eb9"/>
    <x:sheet xmlns:r="http://schemas.openxmlformats.org/officeDocument/2006/relationships" name="VOCAB_MATCHES" sheetId="10" r:id="R9fce46ff60954046"/>
    <x:sheet xmlns:r="http://schemas.openxmlformats.org/officeDocument/2006/relationships" name="ARTIFACTS" sheetId="11" r:id="R475453f74bad4798"/>
    <x:sheet xmlns:r="http://schemas.openxmlformats.org/officeDocument/2006/relationships" name="UNRESOLVED" sheetId="12" r:id="Rfd3bdb34ed6b48af"/>
    <x:sheet xmlns:r="http://schemas.openxmlformats.org/officeDocument/2006/relationships" name="RDF_TEST_QUEUE" sheetId="13" r:id="R666b0b9354b8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20d16ac6141cc" /><Relationship Type="http://schemas.openxmlformats.org/officeDocument/2006/relationships/theme" Target="/xl/theme/theme1.xml" Id="R3df19b78870f48e1" /><Relationship Type="http://schemas.microsoft.com/office/2022/11/relationships/FeaturePropertyBag" Target="/xl/featurePropertyBag/featurePropertyBag.xml" Id="R15df2cc7d13747ad" /><Relationship Type="http://schemas.openxmlformats.org/officeDocument/2006/relationships/sharedStrings" Target="/xl/sharedStrings.xml" Id="R5d48b1526d834ebf" /><Relationship Type="http://schemas.openxmlformats.org/officeDocument/2006/relationships/worksheet" Target="/xl/worksheets/sheet1.xml" Id="Rb44dbbe7563b4a50" /><Relationship Type="http://schemas.openxmlformats.org/officeDocument/2006/relationships/worksheet" Target="/xl/worksheets/sheet2.xml" Id="Re6eaeb97bd644338" /><Relationship Type="http://schemas.openxmlformats.org/officeDocument/2006/relationships/worksheet" Target="/xl/worksheets/sheet3.xml" Id="R5e49491a5d7f4bb5" /><Relationship Type="http://schemas.openxmlformats.org/officeDocument/2006/relationships/worksheet" Target="/xl/worksheets/sheet4.xml" Id="Rccdde558882a4465" /><Relationship Type="http://schemas.openxmlformats.org/officeDocument/2006/relationships/worksheet" Target="/xl/worksheets/sheet5.xml" Id="Ra43392d3a0604cb9" /><Relationship Type="http://schemas.openxmlformats.org/officeDocument/2006/relationships/worksheet" Target="/xl/worksheets/sheet6.xml" Id="R46a5b828d0ed4c87" /><Relationship Type="http://schemas.openxmlformats.org/officeDocument/2006/relationships/worksheet" Target="/xl/worksheets/sheet7.xml" Id="R77866333d25c4931" /><Relationship Type="http://schemas.openxmlformats.org/officeDocument/2006/relationships/worksheet" Target="/xl/worksheets/sheet8.xml" Id="R76f5e2c3ff7c4c80" /><Relationship Type="http://schemas.openxmlformats.org/officeDocument/2006/relationships/worksheet" Target="/xl/worksheets/sheet9.xml" Id="Ra0d9c1a744884eb9" /><Relationship Type="http://schemas.openxmlformats.org/officeDocument/2006/relationships/worksheet" Target="/xl/worksheets/sheet10.xml" Id="R9fce46ff60954046" /><Relationship Type="http://schemas.openxmlformats.org/officeDocument/2006/relationships/worksheet" Target="/xl/worksheets/sheet11.xml" Id="R475453f74bad4798" /><Relationship Type="http://schemas.openxmlformats.org/officeDocument/2006/relationships/worksheet" Target="/xl/worksheets/sheet12.xml" Id="Rfd3bdb34ed6b48af" /><Relationship Type="http://schemas.openxmlformats.org/officeDocument/2006/relationships/worksheet" Target="/xl/worksheets/sheet13.xml" Id="R666b0b9354b840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d7d15895c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f239ef0aa3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b24db0374e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40c10ef8b4b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0afb79a36346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98654b9cb844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4f5af84d9e42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d2bbfbd10347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e1396886364a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RUN-IMO-014-20260902T145713606639Z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10519.9235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RUN-IMO-014-20260902T145713606639Z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cd7d15895c4f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239ef0aa3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RUN-IMO-014-20260902T145713606639Z</x:v>
      </x:c>
      <x:c r="C5" s="69" t="str">
        <x:v>IMO-014</x:v>
      </x:c>
      <x:c r="D5" s="70" t="n">
        <x:v>46267.62307415509</x:v>
      </x:c>
      <x:c r="E5" s="70" t="n">
        <x:v>46267.623196851855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24db0374e43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RUN-IMO-014-20260902T145713606639Z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10520.633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40c10ef8b4b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RUN-IMO-014-20260902T145713606639Z</x:v>
      </x:c>
      <x:c r="C5" s="45" t="str">
        <x:v>IMO-014</x:v>
      </x:c>
      <x:c r="D5" s="84" t="n">
        <x:v>46267.623195914355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10519.214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RUN-IMO-014-20260902T145713606639Z</x:v>
      </x:c>
      <x:c r="C6" s="49" t="str">
        <x:v>IMO-014</x:v>
      </x:c>
      <x:c r="D6" s="87" t="n">
        <x:v>46267.6231959375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10520.633</x:v>
      </x:c>
      <x:c r="L6" s="89" t="b">
        <x:v>0</x:v>
      </x:c>
      <x:c r="M6" s="49" t="str">
        <x:v>resp_09269e47cdeb5c96006a983949b7908190872f0ab83cfefa89</x:v>
      </x:c>
      <x:c r="N6" s="60" t="n">
        <x:v>5330</x:v>
      </x:c>
      <x:c r="O6" s="60" t="n">
        <x:v>910</x:v>
      </x:c>
      <x:c r="P6" s="60" t="n">
        <x:v>6240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afb79a36346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RUN-IMO-014-20260902T145713606639Z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RUN-IMO-014-20260902T145713606639Z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RUN-IMO-014-20260902T145713606639Z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RUN-IMO-014-20260902T145713606639Z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RUN-IMO-014-20260902T145713606639Z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98654b9cb844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RUN-IMO-014-20260902T145713606639Z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RUN-IMO-014-20260902T145713606639Z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RUN-IMO-014-20260902T145713606639Z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f5af84d9e42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RUN-IMO-014-20260902T145713606639Z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d2bbfbd10347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RUN-IMO-014-20260902T145713606639Z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RUN-IMO-014-20260902T145713606639Z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RUN-IMO-014-20260902T145713606639Z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RUN-IMO-014-20260902T145713606639Z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RUN-IMO-014-20260902T145713606639Z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RUN-IMO-014-20260902T145713606639Z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014073967ee4de09f6972d9ace34371def862a4c659824afbe8b7f1fb8808350</x:v>
      </x:c>
      <x:c r="G8" s="59" t="n">
        <x:v>1660</x:v>
      </x:c>
    </x:row>
    <x:row r="9">
      <x:c r="A9" s="47" t="str">
        <x:v>RUN-IMO-014-20260902T145713606639Z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50db3d0f3ea16c6216a8573f4d4aabb3c2a7d2a6dbe6727debf53d69bacd5c15</x:v>
      </x:c>
      <x:c r="G9" s="59" t="n">
        <x:v>1635</x:v>
      </x:c>
    </x:row>
    <x:row r="10">
      <x:c r="A10" s="49" t="str">
        <x:v>RUN-IMO-014-20260902T145713606639Z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aae1396886364a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RUN-IMO-014-20260902T145713606639Z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RUN-IMO-014-20260902T145713606639Z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