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bcd8e2492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8d286c4bd64907"/>
    <x:sheet xmlns:r="http://schemas.openxmlformats.org/officeDocument/2006/relationships" name="README" sheetId="2" r:id="R7545b4a5ada2457e"/>
    <x:sheet xmlns:r="http://schemas.openxmlformats.org/officeDocument/2006/relationships" name="REGULATION_QUEUE" sheetId="3" r:id="Rbd0bdd17361f43b3"/>
    <x:sheet xmlns:r="http://schemas.openxmlformats.org/officeDocument/2006/relationships" name="RUNS" sheetId="4" r:id="R29fd3252f10d491a"/>
    <x:sheet xmlns:r="http://schemas.openxmlformats.org/officeDocument/2006/relationships" name="ITERATIONS" sheetId="5" r:id="R1d7c0f0496e14c23"/>
    <x:sheet xmlns:r="http://schemas.openxmlformats.org/officeDocument/2006/relationships" name="API_CALLS" sheetId="6" r:id="R63c5c65f510b49a2"/>
    <x:sheet xmlns:r="http://schemas.openxmlformats.org/officeDocument/2006/relationships" name="TERM_RETRIEVAL" sheetId="7" r:id="Rb6dc9cf6de6f4f9f"/>
    <x:sheet xmlns:r="http://schemas.openxmlformats.org/officeDocument/2006/relationships" name="FEW_SHOT_SELECTION" sheetId="8" r:id="R69c08db40f7b4cda"/>
    <x:sheet xmlns:r="http://schemas.openxmlformats.org/officeDocument/2006/relationships" name="VALIDATION" sheetId="9" r:id="Rf9a8f3b132b04e13"/>
    <x:sheet xmlns:r="http://schemas.openxmlformats.org/officeDocument/2006/relationships" name="VOCAB_MATCHES" sheetId="10" r:id="R485bca888f8f40ce"/>
    <x:sheet xmlns:r="http://schemas.openxmlformats.org/officeDocument/2006/relationships" name="ARTIFACTS" sheetId="11" r:id="R56f5a86560e441ba"/>
    <x:sheet xmlns:r="http://schemas.openxmlformats.org/officeDocument/2006/relationships" name="UNRESOLVED" sheetId="12" r:id="R20f1de71427448fd"/>
    <x:sheet xmlns:r="http://schemas.openxmlformats.org/officeDocument/2006/relationships" name="RDF_TEST_QUEUE" sheetId="13" r:id="R2791f792483f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7232aecb443a6" /><Relationship Type="http://schemas.openxmlformats.org/officeDocument/2006/relationships/theme" Target="/xl/theme/theme1.xml" Id="Rec35b5be889f4a38" /><Relationship Type="http://schemas.microsoft.com/office/2022/11/relationships/FeaturePropertyBag" Target="/xl/featurePropertyBag/featurePropertyBag.xml" Id="R86dc40a2acd0451b" /><Relationship Type="http://schemas.openxmlformats.org/officeDocument/2006/relationships/sharedStrings" Target="/xl/sharedStrings.xml" Id="Raddcde5fd9d54bbc" /><Relationship Type="http://schemas.openxmlformats.org/officeDocument/2006/relationships/worksheet" Target="/xl/worksheets/sheet1.xml" Id="R858d286c4bd64907" /><Relationship Type="http://schemas.openxmlformats.org/officeDocument/2006/relationships/worksheet" Target="/xl/worksheets/sheet2.xml" Id="R7545b4a5ada2457e" /><Relationship Type="http://schemas.openxmlformats.org/officeDocument/2006/relationships/worksheet" Target="/xl/worksheets/sheet3.xml" Id="Rbd0bdd17361f43b3" /><Relationship Type="http://schemas.openxmlformats.org/officeDocument/2006/relationships/worksheet" Target="/xl/worksheets/sheet4.xml" Id="R29fd3252f10d491a" /><Relationship Type="http://schemas.openxmlformats.org/officeDocument/2006/relationships/worksheet" Target="/xl/worksheets/sheet5.xml" Id="R1d7c0f0496e14c23" /><Relationship Type="http://schemas.openxmlformats.org/officeDocument/2006/relationships/worksheet" Target="/xl/worksheets/sheet6.xml" Id="R63c5c65f510b49a2" /><Relationship Type="http://schemas.openxmlformats.org/officeDocument/2006/relationships/worksheet" Target="/xl/worksheets/sheet7.xml" Id="Rb6dc9cf6de6f4f9f" /><Relationship Type="http://schemas.openxmlformats.org/officeDocument/2006/relationships/worksheet" Target="/xl/worksheets/sheet8.xml" Id="R69c08db40f7b4cda" /><Relationship Type="http://schemas.openxmlformats.org/officeDocument/2006/relationships/worksheet" Target="/xl/worksheets/sheet9.xml" Id="Rf9a8f3b132b04e13" /><Relationship Type="http://schemas.openxmlformats.org/officeDocument/2006/relationships/worksheet" Target="/xl/worksheets/sheet10.xml" Id="R485bca888f8f40ce" /><Relationship Type="http://schemas.openxmlformats.org/officeDocument/2006/relationships/worksheet" Target="/xl/worksheets/sheet11.xml" Id="R56f5a86560e441ba" /><Relationship Type="http://schemas.openxmlformats.org/officeDocument/2006/relationships/worksheet" Target="/xl/worksheets/sheet12.xml" Id="R20f1de71427448fd" /><Relationship Type="http://schemas.openxmlformats.org/officeDocument/2006/relationships/worksheet" Target="/xl/worksheets/sheet13.xml" Id="R2791f792483f4f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40fdf5e92042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f4c5567b9649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2a659ddcc44b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809de12a8845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d8ff4a15eb4f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b20c8ffea247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04235ee1ef46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39f77e34da44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aa0a065cca4d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RUN-IMO-016-20260902T145724990337Z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18015.14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RUN-IMO-016-20260902T145724990337Z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40fdf5e92042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RUN-IMO-016-20260902T145724990337Z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4c5567b9649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RUN-IMO-016-20260902T145724990337Z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RUN-IMO-016-20260902T145724990337Z</x:v>
      </x:c>
      <x:c r="C5" s="69" t="str">
        <x:v>IMO-016</x:v>
      </x:c>
      <x:c r="D5" s="70" t="n">
        <x:v>46267.62320591435</x:v>
      </x:c>
      <x:c r="E5" s="70" t="n">
        <x:v>46267.62341559028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a659ddcc44b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RUN-IMO-016-20260902T145724990337Z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RUN-IMO-016-20260902T145724990337Z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18015.96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09de12a8845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RUN-IMO-016-20260902T145724990337Z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RUN-IMO-016-20260902T145724990337Z</x:v>
      </x:c>
      <x:c r="C5" s="45" t="str">
        <x:v>IMO-016</x:v>
      </x:c>
      <x:c r="D5" s="84" t="n">
        <x:v>46267.62341443287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18014.32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RUN-IMO-016-20260902T145724990337Z</x:v>
      </x:c>
      <x:c r="C6" s="49" t="str">
        <x:v>IMO-016</x:v>
      </x:c>
      <x:c r="D6" s="87" t="n">
        <x:v>46267.62341445602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18015.96</x:v>
      </x:c>
      <x:c r="L6" s="89" t="b">
        <x:v>0</x:v>
      </x:c>
      <x:c r="M6" s="49" t="str">
        <x:v>resp_098a1c468045002e006a98395524fc8195b74ae4f9a538496f</x:v>
      </x:c>
      <x:c r="N6" s="60" t="n">
        <x:v>6751</x:v>
      </x:c>
      <x:c r="O6" s="60" t="n">
        <x:v>1517</x:v>
      </x:c>
      <x:c r="P6" s="60" t="n">
        <x:v>8268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8ff4a15eb4f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RUN-IMO-016-20260902T145724990337Z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RUN-IMO-016-20260902T145724990337Z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RUN-IMO-016-20260902T145724990337Z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RUN-IMO-016-20260902T145724990337Z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RUN-IMO-016-20260902T145724990337Z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RUN-IMO-016-20260902T145724990337Z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RUN-IMO-016-20260902T145724990337Z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RUN-IMO-016-20260902T145724990337Z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RUN-IMO-016-20260902T145724990337Z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RUN-IMO-016-20260902T145724990337Z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RUN-IMO-016-20260902T145724990337Z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b20c8ffea247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RUN-IMO-016-20260902T145724990337Z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RUN-IMO-016-20260902T145724990337Z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RUN-IMO-016-20260902T145724990337Z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04235ee1ef46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RUN-IMO-016-20260902T145724990337Z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RUN-IMO-016-20260902T145724990337Z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https://w3id.org/nltl/vocab#certificateFormModelValue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39f77e34da44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RUN-IMO-016-20260902T145724990337Z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RUN-IMO-016-20260902T145724990337Z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RUN-IMO-016-20260902T145724990337Z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RUN-IMO-016-20260902T145724990337Z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RUN-IMO-016-20260902T145724990337Z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RUN-IMO-016-20260902T145724990337Z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efe4ba4c7452b337dbab11cc7f7b1c8c27213286868ce7ca8526f156188dcfd7</x:v>
      </x:c>
      <x:c r="G8" s="59" t="n">
        <x:v>1901</x:v>
      </x:c>
    </x:row>
    <x:row r="9">
      <x:c r="A9" s="47" t="str">
        <x:v>RUN-IMO-016-20260902T145724990337Z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2986428aa197c1bf4a13f08828cfffe0576df40c3837e4f5493c1002f57229b2</x:v>
      </x:c>
      <x:c r="G9" s="59" t="n">
        <x:v>1876</x:v>
      </x:c>
    </x:row>
    <x:row r="10">
      <x:c r="A10" s="49" t="str">
        <x:v>RUN-IMO-016-20260902T145724990337Z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2406f5ace0fd915dc5c1d19fc149f7aa183637369d0acf6da9d9f65567aeca14</x:v>
      </x:c>
      <x:c r="G10" s="60" t="n">
        <x:v>1279</x:v>
      </x:c>
    </x:row>
  </x:sheetData>
  <x:pageMargins left="0.7" right="0.7" top="0.75" bottom="0.75" header="0.3" footer="0.3"/>
  <x:tableParts count="1">
    <x:tablePart xmlns:r="http://schemas.openxmlformats.org/officeDocument/2006/relationships" r:id="R7caa0a065cca4d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RUN-IMO-016-20260902T145724990337Z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RUN-IMO-016-20260902T145724990337Z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