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e57261c77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5680f85d324205"/>
    <x:sheet xmlns:r="http://schemas.openxmlformats.org/officeDocument/2006/relationships" name="README" sheetId="2" r:id="R586056986a5841bb"/>
    <x:sheet xmlns:r="http://schemas.openxmlformats.org/officeDocument/2006/relationships" name="REGULATION_QUEUE" sheetId="3" r:id="R3c9be54c7f8b45ce"/>
    <x:sheet xmlns:r="http://schemas.openxmlformats.org/officeDocument/2006/relationships" name="RUNS" sheetId="4" r:id="Re8e084023a02461e"/>
    <x:sheet xmlns:r="http://schemas.openxmlformats.org/officeDocument/2006/relationships" name="ITERATIONS" sheetId="5" r:id="Rdd3be6aba34b4cf9"/>
    <x:sheet xmlns:r="http://schemas.openxmlformats.org/officeDocument/2006/relationships" name="API_CALLS" sheetId="6" r:id="R64ac835dd0e64adb"/>
    <x:sheet xmlns:r="http://schemas.openxmlformats.org/officeDocument/2006/relationships" name="TERM_RETRIEVAL" sheetId="7" r:id="Rba27d678deb940fa"/>
    <x:sheet xmlns:r="http://schemas.openxmlformats.org/officeDocument/2006/relationships" name="FEW_SHOT_SELECTION" sheetId="8" r:id="R6f725cb93a1044c0"/>
    <x:sheet xmlns:r="http://schemas.openxmlformats.org/officeDocument/2006/relationships" name="VALIDATION" sheetId="9" r:id="Re975fe4a910149c1"/>
    <x:sheet xmlns:r="http://schemas.openxmlformats.org/officeDocument/2006/relationships" name="VOCAB_MATCHES" sheetId="10" r:id="R08f29ecdaf3c404b"/>
    <x:sheet xmlns:r="http://schemas.openxmlformats.org/officeDocument/2006/relationships" name="ARTIFACTS" sheetId="11" r:id="R8d839b6e619245ec"/>
    <x:sheet xmlns:r="http://schemas.openxmlformats.org/officeDocument/2006/relationships" name="UNRESOLVED" sheetId="12" r:id="Ra57f69b3e2044a51"/>
    <x:sheet xmlns:r="http://schemas.openxmlformats.org/officeDocument/2006/relationships" name="RDF_TEST_QUEUE" sheetId="13" r:id="Rebefdad15a17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f246aaa7b47b0" /><Relationship Type="http://schemas.openxmlformats.org/officeDocument/2006/relationships/theme" Target="/xl/theme/theme1.xml" Id="R8687251955ff46d4" /><Relationship Type="http://schemas.microsoft.com/office/2022/11/relationships/FeaturePropertyBag" Target="/xl/featurePropertyBag/featurePropertyBag.xml" Id="Rd79514a11a0f47b7" /><Relationship Type="http://schemas.openxmlformats.org/officeDocument/2006/relationships/sharedStrings" Target="/xl/sharedStrings.xml" Id="Rc67921a15d21424f" /><Relationship Type="http://schemas.openxmlformats.org/officeDocument/2006/relationships/worksheet" Target="/xl/worksheets/sheet1.xml" Id="Ra85680f85d324205" /><Relationship Type="http://schemas.openxmlformats.org/officeDocument/2006/relationships/worksheet" Target="/xl/worksheets/sheet2.xml" Id="R586056986a5841bb" /><Relationship Type="http://schemas.openxmlformats.org/officeDocument/2006/relationships/worksheet" Target="/xl/worksheets/sheet3.xml" Id="R3c9be54c7f8b45ce" /><Relationship Type="http://schemas.openxmlformats.org/officeDocument/2006/relationships/worksheet" Target="/xl/worksheets/sheet4.xml" Id="Re8e084023a02461e" /><Relationship Type="http://schemas.openxmlformats.org/officeDocument/2006/relationships/worksheet" Target="/xl/worksheets/sheet5.xml" Id="Rdd3be6aba34b4cf9" /><Relationship Type="http://schemas.openxmlformats.org/officeDocument/2006/relationships/worksheet" Target="/xl/worksheets/sheet6.xml" Id="R64ac835dd0e64adb" /><Relationship Type="http://schemas.openxmlformats.org/officeDocument/2006/relationships/worksheet" Target="/xl/worksheets/sheet7.xml" Id="Rba27d678deb940fa" /><Relationship Type="http://schemas.openxmlformats.org/officeDocument/2006/relationships/worksheet" Target="/xl/worksheets/sheet8.xml" Id="R6f725cb93a1044c0" /><Relationship Type="http://schemas.openxmlformats.org/officeDocument/2006/relationships/worksheet" Target="/xl/worksheets/sheet9.xml" Id="Re975fe4a910149c1" /><Relationship Type="http://schemas.openxmlformats.org/officeDocument/2006/relationships/worksheet" Target="/xl/worksheets/sheet10.xml" Id="R08f29ecdaf3c404b" /><Relationship Type="http://schemas.openxmlformats.org/officeDocument/2006/relationships/worksheet" Target="/xl/worksheets/sheet11.xml" Id="R8d839b6e619245ec" /><Relationship Type="http://schemas.openxmlformats.org/officeDocument/2006/relationships/worksheet" Target="/xl/worksheets/sheet12.xml" Id="Ra57f69b3e2044a51" /><Relationship Type="http://schemas.openxmlformats.org/officeDocument/2006/relationships/worksheet" Target="/xl/worksheets/sheet13.xml" Id="Rebefdad15a174e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0e20b20d8545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920024b2f4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362e2d1f240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24a0aff5024f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c2c036189241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2dfe8e01ca4d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e6e354e83c4a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c452ca4ce54a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fc22e388204e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RUN-IMO-018-20260902T145815933241Z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10876.932499999999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RUN-IMO-018-20260902T145815933241Z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0e20b20d8545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RUN-IMO-018-20260902T145815933241Z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NO_SEMANTIC_VALIDATOR_DETERMINISTIC_PASS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20024b2f44c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RUN-IMO-018-20260902T145815933241Z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RUN-IMO-018-20260902T145815933241Z</x:v>
      </x:c>
      <x:c r="C5" s="69" t="str">
        <x:v>IMO-018</x:v>
      </x:c>
      <x:c r="D5" s="70" t="n">
        <x:v>46267.623795520834</x:v>
      </x:c>
      <x:c r="E5" s="70" t="n">
        <x:v>46267.62392237269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362e2d1f240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RUN-IMO-018-20260902T145815933241Z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RUN-IMO-018-20260902T145815933241Z</x:v>
      </x:c>
      <x:c r="B5" s="69" t="str">
        <x:v>IMO-018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10877.734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4a0aff5024f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RUN-IMO-018-20260902T145815933241Z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RUN-IMO-018-20260902T145815933241Z</x:v>
      </x:c>
      <x:c r="C5" s="45" t="str">
        <x:v>IMO-018</x:v>
      </x:c>
      <x:c r="D5" s="84" t="n">
        <x:v>46267.62392142361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10876.131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RUN-IMO-018-20260902T145815933241Z</x:v>
      </x:c>
      <x:c r="C6" s="49" t="str">
        <x:v>IMO-018</x:v>
      </x:c>
      <x:c r="D6" s="87" t="n">
        <x:v>46267.62392144676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10877.734</x:v>
      </x:c>
      <x:c r="L6" s="89" t="b">
        <x:v>0</x:v>
      </x:c>
      <x:c r="M6" s="49" t="str">
        <x:v>resp_0a481ea6acc764c9006a9839881bac819697b5df754714b1e2</x:v>
      </x:c>
      <x:c r="N6" s="60" t="n">
        <x:v>5928</x:v>
      </x:c>
      <x:c r="O6" s="60" t="n">
        <x:v>915</x:v>
      </x:c>
      <x:c r="P6" s="60" t="n">
        <x:v>6843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2c036189241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RUN-IMO-018-20260902T145815933241Z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RUN-IMO-018-20260902T145815933241Z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RUN-IMO-018-20260902T145815933241Z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RUN-IMO-018-20260902T145815933241Z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RUN-IMO-018-20260902T145815933241Z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RUN-IMO-018-20260902T145815933241Z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RUN-IMO-018-20260902T145815933241Z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RUN-IMO-018-20260902T145815933241Z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2dfe8e01ca4d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RUN-IMO-018-20260902T145815933241Z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RUN-IMO-018-20260902T145815933241Z</x:v>
      </x:c>
      <x:c r="B5" s="45" t="str">
        <x:v>IMO-018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RUN-IMO-018-20260902T145815933241Z</x:v>
      </x:c>
      <x:c r="B6" s="49" t="str">
        <x:v>IMO-018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e6e354e83c4a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RUN-IMO-018-20260902T145815933241Z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RUN-IMO-018-20260902T145815933241Z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c452ca4ce54a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RUN-IMO-018-20260902T145815933241Z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RUN-IMO-018-20260902T145815933241Z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RUN-IMO-018-20260902T145815933241Z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RUN-IMO-018-20260902T145815933241Z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RUN-IMO-018-20260902T145815933241Z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RUN-IMO-018-20260902T145815933241Z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6e3ea826b79ce1114c77cacf35acb5479d99c088706b9b846beb5a90bf2b94bf</x:v>
      </x:c>
      <x:c r="G8" s="59" t="n">
        <x:v>1800</x:v>
      </x:c>
    </x:row>
    <x:row r="9">
      <x:c r="A9" s="47" t="str">
        <x:v>RUN-IMO-018-20260902T145815933241Z</x:v>
      </x:c>
      <x:c r="B9" s="47" t="str">
        <x:v>IMO-018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1484918955abc19c97f55f558c887488bf668bec350161437358514b82b6a449</x:v>
      </x:c>
      <x:c r="G9" s="59" t="n">
        <x:v>1775</x:v>
      </x:c>
    </x:row>
    <x:row r="10">
      <x:c r="A10" s="49" t="str">
        <x:v>RUN-IMO-018-20260902T145815933241Z</x:v>
      </x:c>
      <x:c r="B10" s="49" t="str">
        <x:v>IMO-018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2542e05aedba4d749dfe05fb7e917228d152e40827cb056d4cd1480f23dfda91</x:v>
      </x:c>
      <x:c r="G10" s="60" t="n">
        <x:v>1058</x:v>
      </x:c>
    </x:row>
  </x:sheetData>
  <x:pageMargins left="0.7" right="0.7" top="0.75" bottom="0.75" header="0.3" footer="0.3"/>
  <x:tableParts count="1">
    <x:tablePart xmlns:r="http://schemas.openxmlformats.org/officeDocument/2006/relationships" r:id="Re3fc22e388204e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RUN-IMO-018-20260902T145815933241Z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RUN-IMO-018-20260902T145815933241Z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