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d0c6e353a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fc99659cb84640"/>
    <x:sheet xmlns:r="http://schemas.openxmlformats.org/officeDocument/2006/relationships" name="README" sheetId="2" r:id="Rae839d4a1a3d4a3a"/>
    <x:sheet xmlns:r="http://schemas.openxmlformats.org/officeDocument/2006/relationships" name="REGULATION_QUEUE" sheetId="3" r:id="R02438dc3593c4ef2"/>
    <x:sheet xmlns:r="http://schemas.openxmlformats.org/officeDocument/2006/relationships" name="RUNS" sheetId="4" r:id="R6d7d3574227c49eb"/>
    <x:sheet xmlns:r="http://schemas.openxmlformats.org/officeDocument/2006/relationships" name="ITERATIONS" sheetId="5" r:id="Ra68c10f6cd4e43bd"/>
    <x:sheet xmlns:r="http://schemas.openxmlformats.org/officeDocument/2006/relationships" name="API_CALLS" sheetId="6" r:id="Rf11950d683444fa4"/>
    <x:sheet xmlns:r="http://schemas.openxmlformats.org/officeDocument/2006/relationships" name="TERM_RETRIEVAL" sheetId="7" r:id="R884b6fd4df46471d"/>
    <x:sheet xmlns:r="http://schemas.openxmlformats.org/officeDocument/2006/relationships" name="FEW_SHOT_SELECTION" sheetId="8" r:id="R8b4d49eeea944367"/>
    <x:sheet xmlns:r="http://schemas.openxmlformats.org/officeDocument/2006/relationships" name="VALIDATION" sheetId="9" r:id="R43e2b61d210646d3"/>
    <x:sheet xmlns:r="http://schemas.openxmlformats.org/officeDocument/2006/relationships" name="VOCAB_MATCHES" sheetId="10" r:id="R53bf38d345bc4278"/>
    <x:sheet xmlns:r="http://schemas.openxmlformats.org/officeDocument/2006/relationships" name="ARTIFACTS" sheetId="11" r:id="R2870fea525b14240"/>
    <x:sheet xmlns:r="http://schemas.openxmlformats.org/officeDocument/2006/relationships" name="UNRESOLVED" sheetId="12" r:id="Re3a85de6f95a4d66"/>
    <x:sheet xmlns:r="http://schemas.openxmlformats.org/officeDocument/2006/relationships" name="RDF_TEST_QUEUE" sheetId="13" r:id="R668a50325b16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b8f0e55974959" /><Relationship Type="http://schemas.openxmlformats.org/officeDocument/2006/relationships/theme" Target="/xl/theme/theme1.xml" Id="Rc1baedca74a8460b" /><Relationship Type="http://schemas.microsoft.com/office/2022/11/relationships/FeaturePropertyBag" Target="/xl/featurePropertyBag/featurePropertyBag.xml" Id="R530a0b4bed2840aa" /><Relationship Type="http://schemas.openxmlformats.org/officeDocument/2006/relationships/sharedStrings" Target="/xl/sharedStrings.xml" Id="Ra983b903c44242c8" /><Relationship Type="http://schemas.openxmlformats.org/officeDocument/2006/relationships/worksheet" Target="/xl/worksheets/sheet1.xml" Id="Rabfc99659cb84640" /><Relationship Type="http://schemas.openxmlformats.org/officeDocument/2006/relationships/worksheet" Target="/xl/worksheets/sheet2.xml" Id="Rae839d4a1a3d4a3a" /><Relationship Type="http://schemas.openxmlformats.org/officeDocument/2006/relationships/worksheet" Target="/xl/worksheets/sheet3.xml" Id="R02438dc3593c4ef2" /><Relationship Type="http://schemas.openxmlformats.org/officeDocument/2006/relationships/worksheet" Target="/xl/worksheets/sheet4.xml" Id="R6d7d3574227c49eb" /><Relationship Type="http://schemas.openxmlformats.org/officeDocument/2006/relationships/worksheet" Target="/xl/worksheets/sheet5.xml" Id="Ra68c10f6cd4e43bd" /><Relationship Type="http://schemas.openxmlformats.org/officeDocument/2006/relationships/worksheet" Target="/xl/worksheets/sheet6.xml" Id="Rf11950d683444fa4" /><Relationship Type="http://schemas.openxmlformats.org/officeDocument/2006/relationships/worksheet" Target="/xl/worksheets/sheet7.xml" Id="R884b6fd4df46471d" /><Relationship Type="http://schemas.openxmlformats.org/officeDocument/2006/relationships/worksheet" Target="/xl/worksheets/sheet8.xml" Id="R8b4d49eeea944367" /><Relationship Type="http://schemas.openxmlformats.org/officeDocument/2006/relationships/worksheet" Target="/xl/worksheets/sheet9.xml" Id="R43e2b61d210646d3" /><Relationship Type="http://schemas.openxmlformats.org/officeDocument/2006/relationships/worksheet" Target="/xl/worksheets/sheet10.xml" Id="R53bf38d345bc4278" /><Relationship Type="http://schemas.openxmlformats.org/officeDocument/2006/relationships/worksheet" Target="/xl/worksheets/sheet11.xml" Id="R2870fea525b14240" /><Relationship Type="http://schemas.openxmlformats.org/officeDocument/2006/relationships/worksheet" Target="/xl/worksheets/sheet12.xml" Id="Re3a85de6f95a4d66" /><Relationship Type="http://schemas.openxmlformats.org/officeDocument/2006/relationships/worksheet" Target="/xl/worksheets/sheet13.xml" Id="R668a50325b164a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ee368a8ab0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6f85fe06c41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e107e250a9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90ace33d6847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31b054a46742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d5cb76b04c46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d44d2f9856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d00fa8cfee46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7d79e528b248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RUN-IMO-019-20260902T145827674065Z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16681.8085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RUN-IMO-019-20260902T145827674065Z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ee368a8ab049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6f85fe06c41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RUN-IMO-019-20260902T145827674065Z</x:v>
      </x:c>
      <x:c r="C5" s="69" t="str">
        <x:v>IMO-019</x:v>
      </x:c>
      <x:c r="D5" s="70" t="n">
        <x:v>46267.62393141204</x:v>
      </x:c>
      <x:c r="E5" s="70" t="n">
        <x:v>46267.62412608796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107e250a94a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RUN-IMO-019-20260902T145827674065Z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16682.605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0ace33d68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RUN-IMO-019-20260902T145827674065Z</x:v>
      </x:c>
      <x:c r="C5" s="45" t="str">
        <x:v>IMO-019</x:v>
      </x:c>
      <x:c r="D5" s="84" t="n">
        <x:v>46267.62412450231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16681.012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RUN-IMO-019-20260902T145827674065Z</x:v>
      </x:c>
      <x:c r="C6" s="49" t="str">
        <x:v>IMO-019</x:v>
      </x:c>
      <x:c r="D6" s="87" t="n">
        <x:v>46267.62412451389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16682.605</x:v>
      </x:c>
      <x:c r="L6" s="89" t="b">
        <x:v>0</x:v>
      </x:c>
      <x:c r="M6" s="49" t="str">
        <x:v>resp_09de686583285cb9006a983993d3a881968dcca809d599ef5c</x:v>
      </x:c>
      <x:c r="N6" s="60" t="n">
        <x:v>7471</x:v>
      </x:c>
      <x:c r="O6" s="60" t="n">
        <x:v>1641</x:v>
      </x:c>
      <x:c r="P6" s="60" t="n">
        <x:v>9112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1b054a46742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RUN-IMO-019-20260902T145827674065Z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RUN-IMO-019-20260902T145827674065Z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RUN-IMO-019-20260902T145827674065Z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RUN-IMO-019-20260902T145827674065Z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RUN-IMO-019-20260902T145827674065Z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RUN-IMO-019-20260902T145827674065Z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d5cb76b04c46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RUN-IMO-019-20260902T145827674065Z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RUN-IMO-019-20260902T145827674065Z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RUN-IMO-019-20260902T145827674065Z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44d2f985647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RUN-IMO-019-20260902T145827674065Z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d00fa8cfee46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RUN-IMO-019-20260902T145827674065Z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RUN-IMO-019-20260902T145827674065Z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RUN-IMO-019-20260902T145827674065Z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RUN-IMO-019-20260902T145827674065Z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RUN-IMO-019-20260902T145827674065Z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RUN-IMO-019-20260902T145827674065Z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864f49c74636399a4d64b29aaabe544a419416940e2efe1907277f38fa89d443</x:v>
      </x:c>
      <x:c r="G8" s="59" t="n">
        <x:v>3512</x:v>
      </x:c>
    </x:row>
    <x:row r="9">
      <x:c r="A9" s="47" t="str">
        <x:v>RUN-IMO-019-20260902T145827674065Z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b5eea812288a450b153dd4d4cb9972bb3052fef61d155a4c3ff50cea8d8a57fd</x:v>
      </x:c>
      <x:c r="G9" s="59" t="n">
        <x:v>3487</x:v>
      </x:c>
    </x:row>
    <x:row r="10">
      <x:c r="A10" s="49" t="str">
        <x:v>RUN-IMO-019-20260902T145827674065Z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9f7d79e528b248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RUN-IMO-019-20260902T145827674065Z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RUN-IMO-019-20260902T145827674065Z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