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633c4fcb0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d20ebfd4ac43c4"/>
    <x:sheet xmlns:r="http://schemas.openxmlformats.org/officeDocument/2006/relationships" name="README" sheetId="2" r:id="Rb0a6aaa4ea454faa"/>
    <x:sheet xmlns:r="http://schemas.openxmlformats.org/officeDocument/2006/relationships" name="REGULATION_QUEUE" sheetId="3" r:id="R5e7432005d194c29"/>
    <x:sheet xmlns:r="http://schemas.openxmlformats.org/officeDocument/2006/relationships" name="RUNS" sheetId="4" r:id="Rd3c499f173014c55"/>
    <x:sheet xmlns:r="http://schemas.openxmlformats.org/officeDocument/2006/relationships" name="ITERATIONS" sheetId="5" r:id="R0a6345d1a5a6473b"/>
    <x:sheet xmlns:r="http://schemas.openxmlformats.org/officeDocument/2006/relationships" name="API_CALLS" sheetId="6" r:id="R573022fafefc442e"/>
    <x:sheet xmlns:r="http://schemas.openxmlformats.org/officeDocument/2006/relationships" name="TERM_RETRIEVAL" sheetId="7" r:id="Rf8720aeaa2c647d2"/>
    <x:sheet xmlns:r="http://schemas.openxmlformats.org/officeDocument/2006/relationships" name="FEW_SHOT_SELECTION" sheetId="8" r:id="R06acf7848f9241f1"/>
    <x:sheet xmlns:r="http://schemas.openxmlformats.org/officeDocument/2006/relationships" name="VALIDATION" sheetId="9" r:id="R8b881708d5e74298"/>
    <x:sheet xmlns:r="http://schemas.openxmlformats.org/officeDocument/2006/relationships" name="VOCAB_MATCHES" sheetId="10" r:id="R28d05d0bf5b04cb1"/>
    <x:sheet xmlns:r="http://schemas.openxmlformats.org/officeDocument/2006/relationships" name="ARTIFACTS" sheetId="11" r:id="Rf749ddec29d449ce"/>
    <x:sheet xmlns:r="http://schemas.openxmlformats.org/officeDocument/2006/relationships" name="UNRESOLVED" sheetId="12" r:id="R560f62309a8c4f59"/>
    <x:sheet xmlns:r="http://schemas.openxmlformats.org/officeDocument/2006/relationships" name="RDF_TEST_QUEUE" sheetId="13" r:id="R5f7230c34847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0e62430b44b23" /><Relationship Type="http://schemas.openxmlformats.org/officeDocument/2006/relationships/theme" Target="/xl/theme/theme1.xml" Id="R9672f2bb123440bf" /><Relationship Type="http://schemas.microsoft.com/office/2022/11/relationships/FeaturePropertyBag" Target="/xl/featurePropertyBag/featurePropertyBag.xml" Id="R11a8963feb4b419e" /><Relationship Type="http://schemas.openxmlformats.org/officeDocument/2006/relationships/sharedStrings" Target="/xl/sharedStrings.xml" Id="R9b63767b61634ace" /><Relationship Type="http://schemas.openxmlformats.org/officeDocument/2006/relationships/worksheet" Target="/xl/worksheets/sheet1.xml" Id="R5fd20ebfd4ac43c4" /><Relationship Type="http://schemas.openxmlformats.org/officeDocument/2006/relationships/worksheet" Target="/xl/worksheets/sheet2.xml" Id="Rb0a6aaa4ea454faa" /><Relationship Type="http://schemas.openxmlformats.org/officeDocument/2006/relationships/worksheet" Target="/xl/worksheets/sheet3.xml" Id="R5e7432005d194c29" /><Relationship Type="http://schemas.openxmlformats.org/officeDocument/2006/relationships/worksheet" Target="/xl/worksheets/sheet4.xml" Id="Rd3c499f173014c55" /><Relationship Type="http://schemas.openxmlformats.org/officeDocument/2006/relationships/worksheet" Target="/xl/worksheets/sheet5.xml" Id="R0a6345d1a5a6473b" /><Relationship Type="http://schemas.openxmlformats.org/officeDocument/2006/relationships/worksheet" Target="/xl/worksheets/sheet6.xml" Id="R573022fafefc442e" /><Relationship Type="http://schemas.openxmlformats.org/officeDocument/2006/relationships/worksheet" Target="/xl/worksheets/sheet7.xml" Id="Rf8720aeaa2c647d2" /><Relationship Type="http://schemas.openxmlformats.org/officeDocument/2006/relationships/worksheet" Target="/xl/worksheets/sheet8.xml" Id="R06acf7848f9241f1" /><Relationship Type="http://schemas.openxmlformats.org/officeDocument/2006/relationships/worksheet" Target="/xl/worksheets/sheet9.xml" Id="R8b881708d5e74298" /><Relationship Type="http://schemas.openxmlformats.org/officeDocument/2006/relationships/worksheet" Target="/xl/worksheets/sheet10.xml" Id="R28d05d0bf5b04cb1" /><Relationship Type="http://schemas.openxmlformats.org/officeDocument/2006/relationships/worksheet" Target="/xl/worksheets/sheet11.xml" Id="Rf749ddec29d449ce" /><Relationship Type="http://schemas.openxmlformats.org/officeDocument/2006/relationships/worksheet" Target="/xl/worksheets/sheet12.xml" Id="R560f62309a8c4f59" /><Relationship Type="http://schemas.openxmlformats.org/officeDocument/2006/relationships/worksheet" Target="/xl/worksheets/sheet13.xml" Id="R5f7230c3484740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f3f645dc4c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6ae905218844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b45e0e3efc42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494dc062d74c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76dcb7301745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946dac75c944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f8d3996c1f4b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d51f13fcdf49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73fe756ddc4e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RUN-IMO-023-20260902T145914090071Z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3314.933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RUN-IMO-023-20260902T145914090071Z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f3f645dc4c4b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RUN-IMO-023-20260902T145914090071Z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ae905218844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RUN-IMO-023-20260902T145914090071Z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RUN-IMO-023-20260902T145914090071Z</x:v>
      </x:c>
      <x:c r="C5" s="69" t="str">
        <x:v>IMO-023</x:v>
      </x:c>
      <x:c r="D5" s="70" t="n">
        <x:v>46267.62446863426</x:v>
      </x:c>
      <x:c r="E5" s="70" t="n">
        <x:v>46267.62450758102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b45e0e3efc42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RUN-IMO-023-20260902T145914090071Z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RUN-IMO-023-20260902T145914090071Z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3315.639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94dc062d74c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RUN-IMO-023-20260902T145914090071Z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RUN-IMO-023-20260902T145914090071Z</x:v>
      </x:c>
      <x:c r="C5" s="45" t="str">
        <x:v>IMO-023</x:v>
      </x:c>
      <x:c r="D5" s="84" t="n">
        <x:v>46267.624507002314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3314.227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RUN-IMO-023-20260902T145914090071Z</x:v>
      </x:c>
      <x:c r="C6" s="49" t="str">
        <x:v>IMO-023</x:v>
      </x:c>
      <x:c r="D6" s="87" t="n">
        <x:v>46267.624507025466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3315.639</x:v>
      </x:c>
      <x:c r="L6" s="89" t="b">
        <x:v>0</x:v>
      </x:c>
      <x:c r="M6" s="49" t="str">
        <x:v>resp_02c5eecdd8c7312b006a9839c232088193a47efe6a9a26b8d7</x:v>
      </x:c>
      <x:c r="N6" s="60" t="n">
        <x:v>5083</x:v>
      </x:c>
      <x:c r="O6" s="60" t="n">
        <x:v>343</x:v>
      </x:c>
      <x:c r="P6" s="60" t="n">
        <x:v>5426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6dcb7301745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RUN-IMO-023-20260902T145914090071Z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RUN-IMO-023-20260902T145914090071Z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RUN-IMO-023-20260902T145914090071Z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RUN-IMO-023-20260902T145914090071Z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RUN-IMO-023-20260902T145914090071Z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946dac75c944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RUN-IMO-023-20260902T145914090071Z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RUN-IMO-023-20260902T145914090071Z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RUN-IMO-023-20260902T145914090071Z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8d3996c1f4b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RUN-IMO-023-20260902T145914090071Z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RUN-IMO-023-20260902T145914090071Z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d51f13fcdf49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RUN-IMO-023-20260902T145914090071Z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RUN-IMO-023-20260902T145914090071Z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RUN-IMO-023-20260902T145914090071Z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RUN-IMO-023-20260902T145914090071Z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RUN-IMO-023-20260902T145914090071Z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RUN-IMO-023-20260902T145914090071Z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70241a1a569ef885d22b5b6c62f85304493a5827b0e0f74f0ebd61b5d475c381</x:v>
      </x:c>
      <x:c r="G8" s="59" t="n">
        <x:v>856</x:v>
      </x:c>
    </x:row>
    <x:row r="9">
      <x:c r="A9" s="47" t="str">
        <x:v>RUN-IMO-023-20260902T145914090071Z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f1aa9ec2544836af3c53e550e54f546eb9bfcfb53639401318ed110737fb3404</x:v>
      </x:c>
      <x:c r="G9" s="59" t="n">
        <x:v>831</x:v>
      </x:c>
    </x:row>
    <x:row r="10">
      <x:c r="A10" s="49" t="str">
        <x:v>RUN-IMO-023-20260902T145914090071Z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f773fe756ddc4e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RUN-IMO-023-20260902T145914090071Z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RUN-IMO-023-20260902T145914090071Z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