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d56408ca2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a70bb9dda54cfd"/>
    <x:sheet xmlns:r="http://schemas.openxmlformats.org/officeDocument/2006/relationships" name="README" sheetId="2" r:id="Rcacd5ef64f9b4013"/>
    <x:sheet xmlns:r="http://schemas.openxmlformats.org/officeDocument/2006/relationships" name="REGULATION_QUEUE" sheetId="3" r:id="R23fceee99b174f2f"/>
    <x:sheet xmlns:r="http://schemas.openxmlformats.org/officeDocument/2006/relationships" name="RUNS" sheetId="4" r:id="R2f80876475b047ff"/>
    <x:sheet xmlns:r="http://schemas.openxmlformats.org/officeDocument/2006/relationships" name="ITERATIONS" sheetId="5" r:id="R092b51397d964f1b"/>
    <x:sheet xmlns:r="http://schemas.openxmlformats.org/officeDocument/2006/relationships" name="API_CALLS" sheetId="6" r:id="Rc769a73650d445fb"/>
    <x:sheet xmlns:r="http://schemas.openxmlformats.org/officeDocument/2006/relationships" name="TERM_RETRIEVAL" sheetId="7" r:id="Reb5b1c1db7374179"/>
    <x:sheet xmlns:r="http://schemas.openxmlformats.org/officeDocument/2006/relationships" name="FEW_SHOT_SELECTION" sheetId="8" r:id="Rb5c0712cb2e149c9"/>
    <x:sheet xmlns:r="http://schemas.openxmlformats.org/officeDocument/2006/relationships" name="VALIDATION" sheetId="9" r:id="R0c9c040e77b24cc6"/>
    <x:sheet xmlns:r="http://schemas.openxmlformats.org/officeDocument/2006/relationships" name="VOCAB_MATCHES" sheetId="10" r:id="R2387216f95f24230"/>
    <x:sheet xmlns:r="http://schemas.openxmlformats.org/officeDocument/2006/relationships" name="ARTIFACTS" sheetId="11" r:id="R5a2f016b21fb4b4a"/>
    <x:sheet xmlns:r="http://schemas.openxmlformats.org/officeDocument/2006/relationships" name="UNRESOLVED" sheetId="12" r:id="R4cadee7995834e65"/>
    <x:sheet xmlns:r="http://schemas.openxmlformats.org/officeDocument/2006/relationships" name="RDF_TEST_QUEUE" sheetId="13" r:id="R0dad1fdd1a90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9ba0931924b1f" /><Relationship Type="http://schemas.openxmlformats.org/officeDocument/2006/relationships/theme" Target="/xl/theme/theme1.xml" Id="Rebf1fe06eaf8458d" /><Relationship Type="http://schemas.microsoft.com/office/2022/11/relationships/FeaturePropertyBag" Target="/xl/featurePropertyBag/featurePropertyBag.xml" Id="R06a41d4a30f94f37" /><Relationship Type="http://schemas.openxmlformats.org/officeDocument/2006/relationships/sharedStrings" Target="/xl/sharedStrings.xml" Id="R725eb8e717434d8d" /><Relationship Type="http://schemas.openxmlformats.org/officeDocument/2006/relationships/worksheet" Target="/xl/worksheets/sheet1.xml" Id="R79a70bb9dda54cfd" /><Relationship Type="http://schemas.openxmlformats.org/officeDocument/2006/relationships/worksheet" Target="/xl/worksheets/sheet2.xml" Id="Rcacd5ef64f9b4013" /><Relationship Type="http://schemas.openxmlformats.org/officeDocument/2006/relationships/worksheet" Target="/xl/worksheets/sheet3.xml" Id="R23fceee99b174f2f" /><Relationship Type="http://schemas.openxmlformats.org/officeDocument/2006/relationships/worksheet" Target="/xl/worksheets/sheet4.xml" Id="R2f80876475b047ff" /><Relationship Type="http://schemas.openxmlformats.org/officeDocument/2006/relationships/worksheet" Target="/xl/worksheets/sheet5.xml" Id="R092b51397d964f1b" /><Relationship Type="http://schemas.openxmlformats.org/officeDocument/2006/relationships/worksheet" Target="/xl/worksheets/sheet6.xml" Id="Rc769a73650d445fb" /><Relationship Type="http://schemas.openxmlformats.org/officeDocument/2006/relationships/worksheet" Target="/xl/worksheets/sheet7.xml" Id="Reb5b1c1db7374179" /><Relationship Type="http://schemas.openxmlformats.org/officeDocument/2006/relationships/worksheet" Target="/xl/worksheets/sheet8.xml" Id="Rb5c0712cb2e149c9" /><Relationship Type="http://schemas.openxmlformats.org/officeDocument/2006/relationships/worksheet" Target="/xl/worksheets/sheet9.xml" Id="R0c9c040e77b24cc6" /><Relationship Type="http://schemas.openxmlformats.org/officeDocument/2006/relationships/worksheet" Target="/xl/worksheets/sheet10.xml" Id="R2387216f95f24230" /><Relationship Type="http://schemas.openxmlformats.org/officeDocument/2006/relationships/worksheet" Target="/xl/worksheets/sheet11.xml" Id="R5a2f016b21fb4b4a" /><Relationship Type="http://schemas.openxmlformats.org/officeDocument/2006/relationships/worksheet" Target="/xl/worksheets/sheet12.xml" Id="R4cadee7995834e65" /><Relationship Type="http://schemas.openxmlformats.org/officeDocument/2006/relationships/worksheet" Target="/xl/worksheets/sheet13.xml" Id="R0dad1fdd1a904c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a01da7423f44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01aff4c19642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b55faab30440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722f5805c84f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f6cc27de5e4e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c031d7424c45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1f2d1460b547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22ee5406ad42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a0425a7b88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RUN-IMO-024-20260902T145918238905Z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5100.3330000000005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RUN-IMO-024-20260902T145918238905Z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a01da7423f44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RUN-IMO-024-20260902T145918238905Z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NO_SEMANTIC_VALIDATOR_DETERMINISTIC_PASS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01aff4c19642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RUN-IMO-024-20260902T145918238905Z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RUN-IMO-024-20260902T145918238905Z</x:v>
      </x:c>
      <x:c r="C5" s="69" t="str">
        <x:v>IMO-024</x:v>
      </x:c>
      <x:c r="D5" s="70" t="n">
        <x:v>46267.624516655094</x:v>
      </x:c>
      <x:c r="E5" s="70" t="n">
        <x:v>46267.624576145834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b55faab30440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RUN-IMO-024-20260902T145918238905Z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RUN-IMO-024-20260902T145918238905Z</x:v>
      </x:c>
      <x:c r="B5" s="69" t="str">
        <x:v>IMO-024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5101.044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722f5805c84f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RUN-IMO-024-20260902T145918238905Z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RUN-IMO-024-20260902T145918238905Z</x:v>
      </x:c>
      <x:c r="C5" s="45" t="str">
        <x:v>IMO-024</x:v>
      </x:c>
      <x:c r="D5" s="84" t="n">
        <x:v>46267.62457569444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5099.622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RUN-IMO-024-20260902T145918238905Z</x:v>
      </x:c>
      <x:c r="C6" s="49" t="str">
        <x:v>IMO-024</x:v>
      </x:c>
      <x:c r="D6" s="87" t="n">
        <x:v>46267.62457571759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5101.044</x:v>
      </x:c>
      <x:c r="L6" s="89" t="b">
        <x:v>0</x:v>
      </x:c>
      <x:c r="M6" s="49" t="str">
        <x:v>resp_04cc00d37f306a52006a9839c65a8c8194850756d335587f6c</x:v>
      </x:c>
      <x:c r="N6" s="60" t="n">
        <x:v>4725</x:v>
      </x:c>
      <x:c r="O6" s="60" t="n">
        <x:v>362</x:v>
      </x:c>
      <x:c r="P6" s="60" t="n">
        <x:v>5087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f6cc27de5e4e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RUN-IMO-024-20260902T145918238905Z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RUN-IMO-024-20260902T145918238905Z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RUN-IMO-024-20260902T145918238905Z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RUN-IMO-024-20260902T145918238905Z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c031d7424c45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RUN-IMO-024-20260902T145918238905Z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RUN-IMO-024-20260902T145918238905Z</x:v>
      </x:c>
      <x:c r="B5" s="45" t="str">
        <x:v>IMO-024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RUN-IMO-024-20260902T145918238905Z</x:v>
      </x:c>
      <x:c r="B6" s="49" t="str">
        <x:v>IMO-024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f2d1460b547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RUN-IMO-024-20260902T145918238905Z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RUN-IMO-024-20260902T145918238905Z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22ee5406ad42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RUN-IMO-024-20260902T145918238905Z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RUN-IMO-024-20260902T145918238905Z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RUN-IMO-024-20260902T145918238905Z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RUN-IMO-024-20260902T145918238905Z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RUN-IMO-024-20260902T145918238905Z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RUN-IMO-024-20260902T145918238905Z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817b49c3bd5f642ed5ff7bc7dd9d572f6949fbbd6bd32ff02d8ea589f14c9335</x:v>
      </x:c>
      <x:c r="G8" s="59" t="n">
        <x:v>564</x:v>
      </x:c>
    </x:row>
    <x:row r="9">
      <x:c r="A9" s="47" t="str">
        <x:v>RUN-IMO-024-20260902T145918238905Z</x:v>
      </x:c>
      <x:c r="B9" s="47" t="str">
        <x:v>IMO-024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2939a43c61495322548b78e5339ebad711839bfa79a5518c9444b466816812c2</x:v>
      </x:c>
      <x:c r="G9" s="59" t="n">
        <x:v>539</x:v>
      </x:c>
    </x:row>
    <x:row r="10">
      <x:c r="A10" s="49" t="str">
        <x:v>RUN-IMO-024-20260902T145918238905Z</x:v>
      </x:c>
      <x:c r="B10" s="49" t="str">
        <x:v>IMO-024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75f7b2dbbbdf08b5f23a6da7ab4f2fdc99d30eab00b09ce8d4052a0ca0e4393b</x:v>
      </x:c>
      <x:c r="G10" s="60" t="n">
        <x:v>909</x:v>
      </x:c>
    </x:row>
  </x:sheetData>
  <x:pageMargins left="0.7" right="0.7" top="0.75" bottom="0.75" header="0.3" footer="0.3"/>
  <x:tableParts count="1">
    <x:tablePart xmlns:r="http://schemas.openxmlformats.org/officeDocument/2006/relationships" r:id="R4aa0425a7b8849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RUN-IMO-024-20260902T145918238905Z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RUN-IMO-024-20260902T145918238905Z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