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4ec04f45b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a864d722084485"/>
    <x:sheet xmlns:r="http://schemas.openxmlformats.org/officeDocument/2006/relationships" name="README" sheetId="2" r:id="R704939228c2b4778"/>
    <x:sheet xmlns:r="http://schemas.openxmlformats.org/officeDocument/2006/relationships" name="REGULATION_QUEUE" sheetId="3" r:id="R5baa766e9d6e409b"/>
    <x:sheet xmlns:r="http://schemas.openxmlformats.org/officeDocument/2006/relationships" name="RUNS" sheetId="4" r:id="R358ab10c179a4713"/>
    <x:sheet xmlns:r="http://schemas.openxmlformats.org/officeDocument/2006/relationships" name="ITERATIONS" sheetId="5" r:id="R7a64d236555142e5"/>
    <x:sheet xmlns:r="http://schemas.openxmlformats.org/officeDocument/2006/relationships" name="API_CALLS" sheetId="6" r:id="R456538e71bd94cef"/>
    <x:sheet xmlns:r="http://schemas.openxmlformats.org/officeDocument/2006/relationships" name="TERM_RETRIEVAL" sheetId="7" r:id="R12550428b6234f90"/>
    <x:sheet xmlns:r="http://schemas.openxmlformats.org/officeDocument/2006/relationships" name="FEW_SHOT_SELECTION" sheetId="8" r:id="R01d09e30025d440f"/>
    <x:sheet xmlns:r="http://schemas.openxmlformats.org/officeDocument/2006/relationships" name="VALIDATION" sheetId="9" r:id="R27ca360fc1f34d41"/>
    <x:sheet xmlns:r="http://schemas.openxmlformats.org/officeDocument/2006/relationships" name="VOCAB_MATCHES" sheetId="10" r:id="R396eb1047a5c47ee"/>
    <x:sheet xmlns:r="http://schemas.openxmlformats.org/officeDocument/2006/relationships" name="ARTIFACTS" sheetId="11" r:id="R7dc259b54b804627"/>
    <x:sheet xmlns:r="http://schemas.openxmlformats.org/officeDocument/2006/relationships" name="UNRESOLVED" sheetId="12" r:id="R6792df6a5a4643ed"/>
    <x:sheet xmlns:r="http://schemas.openxmlformats.org/officeDocument/2006/relationships" name="RDF_TEST_QUEUE" sheetId="13" r:id="R33d5638131f0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9677d83244a92" /><Relationship Type="http://schemas.openxmlformats.org/officeDocument/2006/relationships/theme" Target="/xl/theme/theme1.xml" Id="Rc5d4b0f7defa4694" /><Relationship Type="http://schemas.microsoft.com/office/2022/11/relationships/FeaturePropertyBag" Target="/xl/featurePropertyBag/featurePropertyBag.xml" Id="Rad11a7b17d8048ec" /><Relationship Type="http://schemas.openxmlformats.org/officeDocument/2006/relationships/sharedStrings" Target="/xl/sharedStrings.xml" Id="R4e0a4493e8564971" /><Relationship Type="http://schemas.openxmlformats.org/officeDocument/2006/relationships/worksheet" Target="/xl/worksheets/sheet1.xml" Id="R9aa864d722084485" /><Relationship Type="http://schemas.openxmlformats.org/officeDocument/2006/relationships/worksheet" Target="/xl/worksheets/sheet2.xml" Id="R704939228c2b4778" /><Relationship Type="http://schemas.openxmlformats.org/officeDocument/2006/relationships/worksheet" Target="/xl/worksheets/sheet3.xml" Id="R5baa766e9d6e409b" /><Relationship Type="http://schemas.openxmlformats.org/officeDocument/2006/relationships/worksheet" Target="/xl/worksheets/sheet4.xml" Id="R358ab10c179a4713" /><Relationship Type="http://schemas.openxmlformats.org/officeDocument/2006/relationships/worksheet" Target="/xl/worksheets/sheet5.xml" Id="R7a64d236555142e5" /><Relationship Type="http://schemas.openxmlformats.org/officeDocument/2006/relationships/worksheet" Target="/xl/worksheets/sheet6.xml" Id="R456538e71bd94cef" /><Relationship Type="http://schemas.openxmlformats.org/officeDocument/2006/relationships/worksheet" Target="/xl/worksheets/sheet7.xml" Id="R12550428b6234f90" /><Relationship Type="http://schemas.openxmlformats.org/officeDocument/2006/relationships/worksheet" Target="/xl/worksheets/sheet8.xml" Id="R01d09e30025d440f" /><Relationship Type="http://schemas.openxmlformats.org/officeDocument/2006/relationships/worksheet" Target="/xl/worksheets/sheet9.xml" Id="R27ca360fc1f34d41" /><Relationship Type="http://schemas.openxmlformats.org/officeDocument/2006/relationships/worksheet" Target="/xl/worksheets/sheet10.xml" Id="R396eb1047a5c47ee" /><Relationship Type="http://schemas.openxmlformats.org/officeDocument/2006/relationships/worksheet" Target="/xl/worksheets/sheet11.xml" Id="R7dc259b54b804627" /><Relationship Type="http://schemas.openxmlformats.org/officeDocument/2006/relationships/worksheet" Target="/xl/worksheets/sheet12.xml" Id="R6792df6a5a4643ed" /><Relationship Type="http://schemas.openxmlformats.org/officeDocument/2006/relationships/worksheet" Target="/xl/worksheets/sheet13.xml" Id="R33d5638131f04a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0494fc58274c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d9b7d5fe4a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0a8e4554d1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dee40f74e9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e8774ea086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2df0c1040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b270c0b03349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af39564fea45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de83d9f27b4d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RUN-IMO-025-20260902T145924157902Z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3711.117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RUN-IMO-025-20260902T145924157902Z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0494fc58274c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9b7d5fe4a4d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RUN-IMO-025-20260902T145924157902Z</x:v>
      </x:c>
      <x:c r="C5" s="69" t="str">
        <x:v>IMO-025</x:v>
      </x:c>
      <x:c r="D5" s="70" t="n">
        <x:v>46267.62458516204</x:v>
      </x:c>
      <x:c r="E5" s="70" t="n">
        <x:v>46267.62462858796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a8e4554d14b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RUN-IMO-025-20260902T145924157902Z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3711.865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ee40f74e94d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RUN-IMO-025-20260902T145924157902Z</x:v>
      </x:c>
      <x:c r="C5" s="45" t="str">
        <x:v>IMO-025</x:v>
      </x:c>
      <x:c r="D5" s="84" t="n">
        <x:v>46267.624628125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3710.369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RUN-IMO-025-20260902T145924157902Z</x:v>
      </x:c>
      <x:c r="C6" s="49" t="str">
        <x:v>IMO-025</x:v>
      </x:c>
      <x:c r="D6" s="87" t="n">
        <x:v>46267.624628136575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3711.865</x:v>
      </x:c>
      <x:c r="L6" s="89" t="b">
        <x:v>0</x:v>
      </x:c>
      <x:c r="M6" s="49" t="str">
        <x:v>resp_073d1252bf8dd4e3006a9839cc4aa8819685e0938c007f50d3</x:v>
      </x:c>
      <x:c r="N6" s="60" t="n">
        <x:v>4731</x:v>
      </x:c>
      <x:c r="O6" s="60" t="n">
        <x:v>308</x:v>
      </x:c>
      <x:c r="P6" s="60" t="n">
        <x:v>5039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8774ea08646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RUN-IMO-025-20260902T145924157902Z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RUN-IMO-025-20260902T145924157902Z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RUN-IMO-025-20260902T145924157902Z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42df0c104042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RUN-IMO-025-20260902T145924157902Z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RUN-IMO-025-20260902T145924157902Z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RUN-IMO-025-20260902T145924157902Z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270c0b03349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RUN-IMO-025-20260902T145924157902Z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af39564fea45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RUN-IMO-025-20260902T145924157902Z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RUN-IMO-025-20260902T145924157902Z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RUN-IMO-025-20260902T145924157902Z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RUN-IMO-025-20260902T145924157902Z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RUN-IMO-025-20260902T145924157902Z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RUN-IMO-025-20260902T145924157902Z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4b975de65765b57d19230c008679a897abf9c16216e98e16b4677658c56e10ea</x:v>
      </x:c>
      <x:c r="G8" s="59" t="n">
        <x:v>603</x:v>
      </x:c>
    </x:row>
    <x:row r="9">
      <x:c r="A9" s="47" t="str">
        <x:v>RUN-IMO-025-20260902T145924157902Z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abdf2e828aeab92ee1161f77ca6c1f3de89af7f13199f0f91215e8d58dec79c2</x:v>
      </x:c>
      <x:c r="G9" s="59" t="n">
        <x:v>578</x:v>
      </x:c>
    </x:row>
    <x:row r="10">
      <x:c r="A10" s="49" t="str">
        <x:v>RUN-IMO-025-20260902T145924157902Z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8dde83d9f27b4d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RUN-IMO-025-20260902T145924157902Z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RUN-IMO-025-20260902T145924157902Z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