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bf42daaa5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70058504f2420e"/>
    <x:sheet xmlns:r="http://schemas.openxmlformats.org/officeDocument/2006/relationships" name="README" sheetId="2" r:id="R7cf4e6062a39425a"/>
    <x:sheet xmlns:r="http://schemas.openxmlformats.org/officeDocument/2006/relationships" name="REGULATION_QUEUE" sheetId="3" r:id="R86d1323f3084441c"/>
    <x:sheet xmlns:r="http://schemas.openxmlformats.org/officeDocument/2006/relationships" name="RUNS" sheetId="4" r:id="Rab98cecba4264c45"/>
    <x:sheet xmlns:r="http://schemas.openxmlformats.org/officeDocument/2006/relationships" name="ITERATIONS" sheetId="5" r:id="Rf9e16bce709b45fb"/>
    <x:sheet xmlns:r="http://schemas.openxmlformats.org/officeDocument/2006/relationships" name="API_CALLS" sheetId="6" r:id="R7a8b20d6b16e4a31"/>
    <x:sheet xmlns:r="http://schemas.openxmlformats.org/officeDocument/2006/relationships" name="TERM_RETRIEVAL" sheetId="7" r:id="Rf107055700a04bee"/>
    <x:sheet xmlns:r="http://schemas.openxmlformats.org/officeDocument/2006/relationships" name="FEW_SHOT_SELECTION" sheetId="8" r:id="R0941ed86556a41d0"/>
    <x:sheet xmlns:r="http://schemas.openxmlformats.org/officeDocument/2006/relationships" name="VALIDATION" sheetId="9" r:id="Ra4ae8f1b56934ef9"/>
    <x:sheet xmlns:r="http://schemas.openxmlformats.org/officeDocument/2006/relationships" name="VOCAB_MATCHES" sheetId="10" r:id="Rcd15e27a8204494a"/>
    <x:sheet xmlns:r="http://schemas.openxmlformats.org/officeDocument/2006/relationships" name="ARTIFACTS" sheetId="11" r:id="R440486241b074cdb"/>
    <x:sheet xmlns:r="http://schemas.openxmlformats.org/officeDocument/2006/relationships" name="UNRESOLVED" sheetId="12" r:id="R7039ca3466414ffb"/>
    <x:sheet xmlns:r="http://schemas.openxmlformats.org/officeDocument/2006/relationships" name="RDF_TEST_QUEUE" sheetId="13" r:id="R786c29aee7a0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c5fabd6214dc0" /><Relationship Type="http://schemas.openxmlformats.org/officeDocument/2006/relationships/theme" Target="/xl/theme/theme1.xml" Id="Re0fcb46f15974858" /><Relationship Type="http://schemas.microsoft.com/office/2022/11/relationships/FeaturePropertyBag" Target="/xl/featurePropertyBag/featurePropertyBag.xml" Id="R5fa9fca3030f41e2" /><Relationship Type="http://schemas.openxmlformats.org/officeDocument/2006/relationships/sharedStrings" Target="/xl/sharedStrings.xml" Id="R467d0470e2c249de" /><Relationship Type="http://schemas.openxmlformats.org/officeDocument/2006/relationships/worksheet" Target="/xl/worksheets/sheet1.xml" Id="Ra870058504f2420e" /><Relationship Type="http://schemas.openxmlformats.org/officeDocument/2006/relationships/worksheet" Target="/xl/worksheets/sheet2.xml" Id="R7cf4e6062a39425a" /><Relationship Type="http://schemas.openxmlformats.org/officeDocument/2006/relationships/worksheet" Target="/xl/worksheets/sheet3.xml" Id="R86d1323f3084441c" /><Relationship Type="http://schemas.openxmlformats.org/officeDocument/2006/relationships/worksheet" Target="/xl/worksheets/sheet4.xml" Id="Rab98cecba4264c45" /><Relationship Type="http://schemas.openxmlformats.org/officeDocument/2006/relationships/worksheet" Target="/xl/worksheets/sheet5.xml" Id="Rf9e16bce709b45fb" /><Relationship Type="http://schemas.openxmlformats.org/officeDocument/2006/relationships/worksheet" Target="/xl/worksheets/sheet6.xml" Id="R7a8b20d6b16e4a31" /><Relationship Type="http://schemas.openxmlformats.org/officeDocument/2006/relationships/worksheet" Target="/xl/worksheets/sheet7.xml" Id="Rf107055700a04bee" /><Relationship Type="http://schemas.openxmlformats.org/officeDocument/2006/relationships/worksheet" Target="/xl/worksheets/sheet8.xml" Id="R0941ed86556a41d0" /><Relationship Type="http://schemas.openxmlformats.org/officeDocument/2006/relationships/worksheet" Target="/xl/worksheets/sheet9.xml" Id="Ra4ae8f1b56934ef9" /><Relationship Type="http://schemas.openxmlformats.org/officeDocument/2006/relationships/worksheet" Target="/xl/worksheets/sheet10.xml" Id="Rcd15e27a8204494a" /><Relationship Type="http://schemas.openxmlformats.org/officeDocument/2006/relationships/worksheet" Target="/xl/worksheets/sheet11.xml" Id="R440486241b074cdb" /><Relationship Type="http://schemas.openxmlformats.org/officeDocument/2006/relationships/worksheet" Target="/xl/worksheets/sheet12.xml" Id="R7039ca3466414ffb" /><Relationship Type="http://schemas.openxmlformats.org/officeDocument/2006/relationships/worksheet" Target="/xl/worksheets/sheet13.xml" Id="R786c29aee7a040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de216c7d10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de58fddc59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e2a4096ed743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fd4bcf38ec4b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ba5f05d13c49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762483091641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c85b057c9f4f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46d93870134a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da0c152b7c45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RUN-IMO-027-20260902T145939695657Z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9274.855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RUN-IMO-027-20260902T145939695657Z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de216c7d1042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de58fddc594d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RUN-IMO-027-20260902T145939695657Z</x:v>
      </x:c>
      <x:c r="C5" s="69" t="str">
        <x:v>IMO-027</x:v>
      </x:c>
      <x:c r="D5" s="70" t="n">
        <x:v>46267.624765</x:v>
      </x:c>
      <x:c r="E5" s="70" t="n">
        <x:v>46267.62487363426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2a4096ed743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RUN-IMO-027-20260902T145939695657Z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9275.49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fd4bcf38ec4b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RUN-IMO-027-20260902T145939695657Z</x:v>
      </x:c>
      <x:c r="C5" s="45" t="str">
        <x:v>IMO-027</x:v>
      </x:c>
      <x:c r="D5" s="84" t="n">
        <x:v>46267.62487236111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9274.22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RUN-IMO-027-20260902T145939695657Z</x:v>
      </x:c>
      <x:c r="C6" s="49" t="str">
        <x:v>IMO-027</x:v>
      </x:c>
      <x:c r="D6" s="87" t="n">
        <x:v>46267.62487237268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9275.49</x:v>
      </x:c>
      <x:c r="L6" s="89" t="b">
        <x:v>0</x:v>
      </x:c>
      <x:c r="M6" s="49" t="str">
        <x:v>resp_0759711c1cb788d9006a9839dbd08c819090ef8194364c6165</x:v>
      </x:c>
      <x:c r="N6" s="60" t="n">
        <x:v>6509</x:v>
      </x:c>
      <x:c r="O6" s="60" t="n">
        <x:v>881</x:v>
      </x:c>
      <x:c r="P6" s="60" t="n">
        <x:v>7390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a5f05d13c49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RUN-IMO-027-20260902T145939695657Z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RUN-IMO-027-20260902T145939695657Z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RUN-IMO-027-20260902T145939695657Z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RUN-IMO-027-20260902T145939695657Z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RUN-IMO-027-20260902T145939695657Z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RUN-IMO-027-20260902T145939695657Z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RUN-IMO-027-20260902T145939695657Z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RUN-IMO-027-20260902T145939695657Z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762483091641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RUN-IMO-027-20260902T145939695657Z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RUN-IMO-027-20260902T145939695657Z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RUN-IMO-027-20260902T145939695657Z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85b057c9f4f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RUN-IMO-027-20260902T145939695657Z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46d93870134a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RUN-IMO-027-20260902T145939695657Z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RUN-IMO-027-20260902T145939695657Z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RUN-IMO-027-20260902T145939695657Z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RUN-IMO-027-20260902T145939695657Z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RUN-IMO-027-20260902T145939695657Z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RUN-IMO-027-20260902T145939695657Z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7ae1d750d8c916d9fe8729a06da8f7f8f1689e6395ce889f47f30ff0f9f7e969</x:v>
      </x:c>
      <x:c r="G8" s="59" t="n">
        <x:v>1901</x:v>
      </x:c>
    </x:row>
    <x:row r="9">
      <x:c r="A9" s="47" t="str">
        <x:v>RUN-IMO-027-20260902T145939695657Z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19ab759265069bad4a39a6a390a4d6b522249bb7f432cdcd350559925f7858a1</x:v>
      </x:c>
      <x:c r="G9" s="59" t="n">
        <x:v>1876</x:v>
      </x:c>
    </x:row>
    <x:row r="10">
      <x:c r="A10" s="49" t="str">
        <x:v>RUN-IMO-027-20260902T145939695657Z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95da0c152b7c45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RUN-IMO-027-20260902T145939695657Z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RUN-IMO-027-20260902T145939695657Z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