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5ada3d38f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b8c3220cb14b34"/>
    <x:sheet xmlns:r="http://schemas.openxmlformats.org/officeDocument/2006/relationships" name="README" sheetId="2" r:id="R3cd0c498e4b74fe9"/>
    <x:sheet xmlns:r="http://schemas.openxmlformats.org/officeDocument/2006/relationships" name="REGULATION_QUEUE" sheetId="3" r:id="R9365f1531571407f"/>
    <x:sheet xmlns:r="http://schemas.openxmlformats.org/officeDocument/2006/relationships" name="RUNS" sheetId="4" r:id="R036bf02c34ba403d"/>
    <x:sheet xmlns:r="http://schemas.openxmlformats.org/officeDocument/2006/relationships" name="ITERATIONS" sheetId="5" r:id="Rfbc3bed64c1e4105"/>
    <x:sheet xmlns:r="http://schemas.openxmlformats.org/officeDocument/2006/relationships" name="API_CALLS" sheetId="6" r:id="Rc51417d16875455e"/>
    <x:sheet xmlns:r="http://schemas.openxmlformats.org/officeDocument/2006/relationships" name="TERM_RETRIEVAL" sheetId="7" r:id="R9b2b4ef10c9d45f2"/>
    <x:sheet xmlns:r="http://schemas.openxmlformats.org/officeDocument/2006/relationships" name="FEW_SHOT_SELECTION" sheetId="8" r:id="R6f9a11375e4e4e37"/>
    <x:sheet xmlns:r="http://schemas.openxmlformats.org/officeDocument/2006/relationships" name="VALIDATION" sheetId="9" r:id="R785b02f10cd84301"/>
    <x:sheet xmlns:r="http://schemas.openxmlformats.org/officeDocument/2006/relationships" name="VOCAB_MATCHES" sheetId="10" r:id="R746ddca709d74d30"/>
    <x:sheet xmlns:r="http://schemas.openxmlformats.org/officeDocument/2006/relationships" name="ARTIFACTS" sheetId="11" r:id="R97ad842bb98c469b"/>
    <x:sheet xmlns:r="http://schemas.openxmlformats.org/officeDocument/2006/relationships" name="UNRESOLVED" sheetId="12" r:id="R0f2dbb1e493340ef"/>
    <x:sheet xmlns:r="http://schemas.openxmlformats.org/officeDocument/2006/relationships" name="RDF_TEST_QUEUE" sheetId="13" r:id="R8ed1ee00eeef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9f6f5737a4662" /><Relationship Type="http://schemas.openxmlformats.org/officeDocument/2006/relationships/theme" Target="/xl/theme/theme1.xml" Id="Raca82b4d0d344a5e" /><Relationship Type="http://schemas.microsoft.com/office/2022/11/relationships/FeaturePropertyBag" Target="/xl/featurePropertyBag/featurePropertyBag.xml" Id="Re5690b47724a4dbe" /><Relationship Type="http://schemas.openxmlformats.org/officeDocument/2006/relationships/sharedStrings" Target="/xl/sharedStrings.xml" Id="Rc82375bb3c854e9e" /><Relationship Type="http://schemas.openxmlformats.org/officeDocument/2006/relationships/worksheet" Target="/xl/worksheets/sheet1.xml" Id="R8bb8c3220cb14b34" /><Relationship Type="http://schemas.openxmlformats.org/officeDocument/2006/relationships/worksheet" Target="/xl/worksheets/sheet2.xml" Id="R3cd0c498e4b74fe9" /><Relationship Type="http://schemas.openxmlformats.org/officeDocument/2006/relationships/worksheet" Target="/xl/worksheets/sheet3.xml" Id="R9365f1531571407f" /><Relationship Type="http://schemas.openxmlformats.org/officeDocument/2006/relationships/worksheet" Target="/xl/worksheets/sheet4.xml" Id="R036bf02c34ba403d" /><Relationship Type="http://schemas.openxmlformats.org/officeDocument/2006/relationships/worksheet" Target="/xl/worksheets/sheet5.xml" Id="Rfbc3bed64c1e4105" /><Relationship Type="http://schemas.openxmlformats.org/officeDocument/2006/relationships/worksheet" Target="/xl/worksheets/sheet6.xml" Id="Rc51417d16875455e" /><Relationship Type="http://schemas.openxmlformats.org/officeDocument/2006/relationships/worksheet" Target="/xl/worksheets/sheet7.xml" Id="R9b2b4ef10c9d45f2" /><Relationship Type="http://schemas.openxmlformats.org/officeDocument/2006/relationships/worksheet" Target="/xl/worksheets/sheet8.xml" Id="R6f9a11375e4e4e37" /><Relationship Type="http://schemas.openxmlformats.org/officeDocument/2006/relationships/worksheet" Target="/xl/worksheets/sheet9.xml" Id="R785b02f10cd84301" /><Relationship Type="http://schemas.openxmlformats.org/officeDocument/2006/relationships/worksheet" Target="/xl/worksheets/sheet10.xml" Id="R746ddca709d74d30" /><Relationship Type="http://schemas.openxmlformats.org/officeDocument/2006/relationships/worksheet" Target="/xl/worksheets/sheet11.xml" Id="R97ad842bb98c469b" /><Relationship Type="http://schemas.openxmlformats.org/officeDocument/2006/relationships/worksheet" Target="/xl/worksheets/sheet12.xml" Id="R0f2dbb1e493340ef" /><Relationship Type="http://schemas.openxmlformats.org/officeDocument/2006/relationships/worksheet" Target="/xl/worksheets/sheet13.xml" Id="R8ed1ee00eeef4b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474f8ecbdf44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8180ba78dc4c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db8792f32d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93a942d57b4f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7f3865cc7548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a34c5c90ba46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ab138a55394f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0e3bd5ab8e43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7b15f9b7ce47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RUN-IMO-028-20260902T145949864598Z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17904.737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RUN-IMO-028-20260902T145949864598Z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474f8ecbdf44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180ba78dc4c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RUN-IMO-028-20260902T145949864598Z</x:v>
      </x:c>
      <x:c r="C5" s="69" t="str">
        <x:v>IMO-028</x:v>
      </x:c>
      <x:c r="D5" s="70" t="n">
        <x:v>46267.62488269676</x:v>
      </x:c>
      <x:c r="E5" s="70" t="n">
        <x:v>46267.62509086805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b8792f32d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RUN-IMO-028-20260902T145949864598Z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17905.568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93a942d57b4f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RUN-IMO-028-20260902T145949864598Z</x:v>
      </x:c>
      <x:c r="C5" s="45" t="str">
        <x:v>IMO-028</x:v>
      </x:c>
      <x:c r="D5" s="84" t="n">
        <x:v>46267.62508993055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17903.906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RUN-IMO-028-20260902T145949864598Z</x:v>
      </x:c>
      <x:c r="C6" s="49" t="str">
        <x:v>IMO-028</x:v>
      </x:c>
      <x:c r="D6" s="87" t="n">
        <x:v>46267.625089953704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17905.568</x:v>
      </x:c>
      <x:c r="L6" s="89" t="b">
        <x:v>0</x:v>
      </x:c>
      <x:c r="M6" s="49" t="str">
        <x:v>resp_0ce8339a74f6ef12006a9839e5f830819583b3718cfdb81097</x:v>
      </x:c>
      <x:c r="N6" s="60" t="n">
        <x:v>6099</x:v>
      </x:c>
      <x:c r="O6" s="60" t="n">
        <x:v>1385</x:v>
      </x:c>
      <x:c r="P6" s="60" t="n">
        <x:v>7484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f3865cc7548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RUN-IMO-028-20260902T145949864598Z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RUN-IMO-028-20260902T145949864598Z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RUN-IMO-028-20260902T145949864598Z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RUN-IMO-028-20260902T145949864598Z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RUN-IMO-028-20260902T145949864598Z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RUN-IMO-028-20260902T145949864598Z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RUN-IMO-028-20260902T145949864598Z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a34c5c90ba46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RUN-IMO-028-20260902T145949864598Z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RUN-IMO-028-20260902T145949864598Z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RUN-IMO-028-20260902T145949864598Z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b138a55394f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RUN-IMO-028-20260902T145949864598Z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0e3bd5ab8e43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RUN-IMO-028-20260902T145949864598Z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RUN-IMO-028-20260902T145949864598Z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RUN-IMO-028-20260902T145949864598Z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RUN-IMO-028-20260902T145949864598Z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RUN-IMO-028-20260902T145949864598Z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RUN-IMO-028-20260902T145949864598Z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07df6c959e19a72943880ec4fbc150c2b57b545d7242ce9e0deb62dfe09df5b7</x:v>
      </x:c>
      <x:c r="G8" s="59" t="n">
        <x:v>1378</x:v>
      </x:c>
    </x:row>
    <x:row r="9">
      <x:c r="A9" s="47" t="str">
        <x:v>RUN-IMO-028-20260902T145949864598Z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bc3e35469e793fc8ad149068b8d3ef37fe58bf1ea51dbbadcb8053226f099c82</x:v>
      </x:c>
      <x:c r="G9" s="59" t="n">
        <x:v>1353</x:v>
      </x:c>
    </x:row>
    <x:row r="10">
      <x:c r="A10" s="49" t="str">
        <x:v>RUN-IMO-028-20260902T145949864598Z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ab7b15f9b7ce47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RUN-IMO-028-20260902T145949864598Z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RUN-IMO-028-20260902T145949864598Z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