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1b1bb2cd4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6c12cfb0834e25"/>
    <x:sheet xmlns:r="http://schemas.openxmlformats.org/officeDocument/2006/relationships" name="README" sheetId="2" r:id="R23fa3b1b901f4d14"/>
    <x:sheet xmlns:r="http://schemas.openxmlformats.org/officeDocument/2006/relationships" name="REGULATION_QUEUE" sheetId="3" r:id="Raa61d3c0b86c475e"/>
    <x:sheet xmlns:r="http://schemas.openxmlformats.org/officeDocument/2006/relationships" name="RUNS" sheetId="4" r:id="R74b068f3aa084cbd"/>
    <x:sheet xmlns:r="http://schemas.openxmlformats.org/officeDocument/2006/relationships" name="ITERATIONS" sheetId="5" r:id="R1fe4cf48a0f54a30"/>
    <x:sheet xmlns:r="http://schemas.openxmlformats.org/officeDocument/2006/relationships" name="API_CALLS" sheetId="6" r:id="Re9337d8c9327441e"/>
    <x:sheet xmlns:r="http://schemas.openxmlformats.org/officeDocument/2006/relationships" name="TERM_RETRIEVAL" sheetId="7" r:id="R39d9b8c4f0b148f6"/>
    <x:sheet xmlns:r="http://schemas.openxmlformats.org/officeDocument/2006/relationships" name="FEW_SHOT_SELECTION" sheetId="8" r:id="R8c740d5c4ada47b8"/>
    <x:sheet xmlns:r="http://schemas.openxmlformats.org/officeDocument/2006/relationships" name="VALIDATION" sheetId="9" r:id="R16135bb073d740ac"/>
    <x:sheet xmlns:r="http://schemas.openxmlformats.org/officeDocument/2006/relationships" name="VOCAB_MATCHES" sheetId="10" r:id="R87007c23a78d4059"/>
    <x:sheet xmlns:r="http://schemas.openxmlformats.org/officeDocument/2006/relationships" name="ARTIFACTS" sheetId="11" r:id="R8186e6440f844d1a"/>
    <x:sheet xmlns:r="http://schemas.openxmlformats.org/officeDocument/2006/relationships" name="UNRESOLVED" sheetId="12" r:id="R746c5d1cd6cc40af"/>
    <x:sheet xmlns:r="http://schemas.openxmlformats.org/officeDocument/2006/relationships" name="RDF_TEST_QUEUE" sheetId="13" r:id="Ra0d224e1dda1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f14d510fc4c36" /><Relationship Type="http://schemas.openxmlformats.org/officeDocument/2006/relationships/theme" Target="/xl/theme/theme1.xml" Id="R8b4703fdc91549c5" /><Relationship Type="http://schemas.microsoft.com/office/2022/11/relationships/FeaturePropertyBag" Target="/xl/featurePropertyBag/featurePropertyBag.xml" Id="R65ac56bbf7444701" /><Relationship Type="http://schemas.openxmlformats.org/officeDocument/2006/relationships/sharedStrings" Target="/xl/sharedStrings.xml" Id="Rda7068aa3bb847d9" /><Relationship Type="http://schemas.openxmlformats.org/officeDocument/2006/relationships/worksheet" Target="/xl/worksheets/sheet1.xml" Id="Rd76c12cfb0834e25" /><Relationship Type="http://schemas.openxmlformats.org/officeDocument/2006/relationships/worksheet" Target="/xl/worksheets/sheet2.xml" Id="R23fa3b1b901f4d14" /><Relationship Type="http://schemas.openxmlformats.org/officeDocument/2006/relationships/worksheet" Target="/xl/worksheets/sheet3.xml" Id="Raa61d3c0b86c475e" /><Relationship Type="http://schemas.openxmlformats.org/officeDocument/2006/relationships/worksheet" Target="/xl/worksheets/sheet4.xml" Id="R74b068f3aa084cbd" /><Relationship Type="http://schemas.openxmlformats.org/officeDocument/2006/relationships/worksheet" Target="/xl/worksheets/sheet5.xml" Id="R1fe4cf48a0f54a30" /><Relationship Type="http://schemas.openxmlformats.org/officeDocument/2006/relationships/worksheet" Target="/xl/worksheets/sheet6.xml" Id="Re9337d8c9327441e" /><Relationship Type="http://schemas.openxmlformats.org/officeDocument/2006/relationships/worksheet" Target="/xl/worksheets/sheet7.xml" Id="R39d9b8c4f0b148f6" /><Relationship Type="http://schemas.openxmlformats.org/officeDocument/2006/relationships/worksheet" Target="/xl/worksheets/sheet8.xml" Id="R8c740d5c4ada47b8" /><Relationship Type="http://schemas.openxmlformats.org/officeDocument/2006/relationships/worksheet" Target="/xl/worksheets/sheet9.xml" Id="R16135bb073d740ac" /><Relationship Type="http://schemas.openxmlformats.org/officeDocument/2006/relationships/worksheet" Target="/xl/worksheets/sheet10.xml" Id="R87007c23a78d4059" /><Relationship Type="http://schemas.openxmlformats.org/officeDocument/2006/relationships/worksheet" Target="/xl/worksheets/sheet11.xml" Id="R8186e6440f844d1a" /><Relationship Type="http://schemas.openxmlformats.org/officeDocument/2006/relationships/worksheet" Target="/xl/worksheets/sheet12.xml" Id="R746c5d1cd6cc40af" /><Relationship Type="http://schemas.openxmlformats.org/officeDocument/2006/relationships/worksheet" Target="/xl/worksheets/sheet13.xml" Id="Ra0d224e1dda143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6aa2453dae41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43308653d3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b5c8a7f0364e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bd9a94ff443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f7312891a43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1051374f3942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890eb5e5b74f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3a46032ec54c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70bb7ac1d840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RUN-IMO-029-20260902T150008633210Z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3787.1215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RUN-IMO-029-20260902T150008633210Z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6aa2453dae41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3308653d34e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RUN-IMO-029-20260902T150008633210Z</x:v>
      </x:c>
      <x:c r="C5" s="69" t="str">
        <x:v>IMO-029</x:v>
      </x:c>
      <x:c r="D5" s="70" t="n">
        <x:v>46267.62509991898</x:v>
      </x:c>
      <x:c r="E5" s="70" t="n">
        <x:v>46267.62514418981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5c8a7f0364e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RUN-IMO-029-20260902T150008633210Z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3787.945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bd9a94ff443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RUN-IMO-029-20260902T150008633210Z</x:v>
      </x:c>
      <x:c r="C5" s="45" t="str">
        <x:v>IMO-029</x:v>
      </x:c>
      <x:c r="D5" s="84" t="n">
        <x:v>46267.62514376157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3786.298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RUN-IMO-029-20260902T150008633210Z</x:v>
      </x:c>
      <x:c r="C6" s="49" t="str">
        <x:v>IMO-029</x:v>
      </x:c>
      <x:c r="D6" s="87" t="n">
        <x:v>46267.62514377315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3787.945</x:v>
      </x:c>
      <x:c r="L6" s="89" t="b">
        <x:v>0</x:v>
      </x:c>
      <x:c r="M6" s="49" t="str">
        <x:v>resp_0292e6b10149ca27006a9839f8bdec8196a9a50c1a1a8f45cb</x:v>
      </x:c>
      <x:c r="N6" s="60" t="n">
        <x:v>4764</x:v>
      </x:c>
      <x:c r="O6" s="60" t="n">
        <x:v>298</x:v>
      </x:c>
      <x:c r="P6" s="60" t="n">
        <x:v>5062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f7312891a43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RUN-IMO-029-20260902T150008633210Z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RUN-IMO-029-20260902T150008633210Z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RUN-IMO-029-20260902T150008633210Z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1051374f3942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RUN-IMO-029-20260902T150008633210Z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RUN-IMO-029-20260902T150008633210Z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RUN-IMO-029-20260902T150008633210Z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90eb5e5b74f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RUN-IMO-029-20260902T150008633210Z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3a46032ec54c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RUN-IMO-029-20260902T150008633210Z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RUN-IMO-029-20260902T150008633210Z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RUN-IMO-029-20260902T150008633210Z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RUN-IMO-029-20260902T150008633210Z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RUN-IMO-029-20260902T150008633210Z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RUN-IMO-029-20260902T150008633210Z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14ee3695e3ce4c3bf131e3425bc668e2070eeb4f1275207d330349aea850013a</x:v>
      </x:c>
      <x:c r="G8" s="59" t="n">
        <x:v>557</x:v>
      </x:c>
    </x:row>
    <x:row r="9">
      <x:c r="A9" s="47" t="str">
        <x:v>RUN-IMO-029-20260902T150008633210Z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72d4951629093fb3638b444aaa20249185289eec83776a2f2cb66121164b6add</x:v>
      </x:c>
      <x:c r="G9" s="59" t="n">
        <x:v>532</x:v>
      </x:c>
    </x:row>
    <x:row r="10">
      <x:c r="A10" s="49" t="str">
        <x:v>RUN-IMO-029-20260902T150008633210Z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6270bb7ac1d840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RUN-IMO-029-20260902T150008633210Z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RUN-IMO-029-20260902T150008633210Z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