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4d04d557d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e3a2b456314095"/>
    <x:sheet xmlns:r="http://schemas.openxmlformats.org/officeDocument/2006/relationships" name="README" sheetId="2" r:id="R87d9946281e249b4"/>
    <x:sheet xmlns:r="http://schemas.openxmlformats.org/officeDocument/2006/relationships" name="REGULATION_QUEUE" sheetId="3" r:id="R5eda45038366462d"/>
    <x:sheet xmlns:r="http://schemas.openxmlformats.org/officeDocument/2006/relationships" name="RUNS" sheetId="4" r:id="Ra31a945412da4543"/>
    <x:sheet xmlns:r="http://schemas.openxmlformats.org/officeDocument/2006/relationships" name="ITERATIONS" sheetId="5" r:id="Rd79e79815c044643"/>
    <x:sheet xmlns:r="http://schemas.openxmlformats.org/officeDocument/2006/relationships" name="API_CALLS" sheetId="6" r:id="R2898461174d5475c"/>
    <x:sheet xmlns:r="http://schemas.openxmlformats.org/officeDocument/2006/relationships" name="TERM_RETRIEVAL" sheetId="7" r:id="Rb942ea13c2874a7d"/>
    <x:sheet xmlns:r="http://schemas.openxmlformats.org/officeDocument/2006/relationships" name="FEW_SHOT_SELECTION" sheetId="8" r:id="R75dc53c8d2ed4ed3"/>
    <x:sheet xmlns:r="http://schemas.openxmlformats.org/officeDocument/2006/relationships" name="VALIDATION" sheetId="9" r:id="Rbc0aade4689c48be"/>
    <x:sheet xmlns:r="http://schemas.openxmlformats.org/officeDocument/2006/relationships" name="VOCAB_MATCHES" sheetId="10" r:id="R6ac7731c0e1d4641"/>
    <x:sheet xmlns:r="http://schemas.openxmlformats.org/officeDocument/2006/relationships" name="ARTIFACTS" sheetId="11" r:id="R7a45765407324d64"/>
    <x:sheet xmlns:r="http://schemas.openxmlformats.org/officeDocument/2006/relationships" name="UNRESOLVED" sheetId="12" r:id="R55a3281b33ce4792"/>
    <x:sheet xmlns:r="http://schemas.openxmlformats.org/officeDocument/2006/relationships" name="RDF_TEST_QUEUE" sheetId="13" r:id="Rd65351fde33a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572dba1384aa2" /><Relationship Type="http://schemas.openxmlformats.org/officeDocument/2006/relationships/theme" Target="/xl/theme/theme1.xml" Id="Rf7f934ac57d4424a" /><Relationship Type="http://schemas.microsoft.com/office/2022/11/relationships/FeaturePropertyBag" Target="/xl/featurePropertyBag/featurePropertyBag.xml" Id="R8f16a4c45dc24a02" /><Relationship Type="http://schemas.openxmlformats.org/officeDocument/2006/relationships/sharedStrings" Target="/xl/sharedStrings.xml" Id="Rca6fabb6ee354889" /><Relationship Type="http://schemas.openxmlformats.org/officeDocument/2006/relationships/worksheet" Target="/xl/worksheets/sheet1.xml" Id="Re1e3a2b456314095" /><Relationship Type="http://schemas.openxmlformats.org/officeDocument/2006/relationships/worksheet" Target="/xl/worksheets/sheet2.xml" Id="R87d9946281e249b4" /><Relationship Type="http://schemas.openxmlformats.org/officeDocument/2006/relationships/worksheet" Target="/xl/worksheets/sheet3.xml" Id="R5eda45038366462d" /><Relationship Type="http://schemas.openxmlformats.org/officeDocument/2006/relationships/worksheet" Target="/xl/worksheets/sheet4.xml" Id="Ra31a945412da4543" /><Relationship Type="http://schemas.openxmlformats.org/officeDocument/2006/relationships/worksheet" Target="/xl/worksheets/sheet5.xml" Id="Rd79e79815c044643" /><Relationship Type="http://schemas.openxmlformats.org/officeDocument/2006/relationships/worksheet" Target="/xl/worksheets/sheet6.xml" Id="R2898461174d5475c" /><Relationship Type="http://schemas.openxmlformats.org/officeDocument/2006/relationships/worksheet" Target="/xl/worksheets/sheet7.xml" Id="Rb942ea13c2874a7d" /><Relationship Type="http://schemas.openxmlformats.org/officeDocument/2006/relationships/worksheet" Target="/xl/worksheets/sheet8.xml" Id="R75dc53c8d2ed4ed3" /><Relationship Type="http://schemas.openxmlformats.org/officeDocument/2006/relationships/worksheet" Target="/xl/worksheets/sheet9.xml" Id="Rbc0aade4689c48be" /><Relationship Type="http://schemas.openxmlformats.org/officeDocument/2006/relationships/worksheet" Target="/xl/worksheets/sheet10.xml" Id="R6ac7731c0e1d4641" /><Relationship Type="http://schemas.openxmlformats.org/officeDocument/2006/relationships/worksheet" Target="/xl/worksheets/sheet11.xml" Id="R7a45765407324d64" /><Relationship Type="http://schemas.openxmlformats.org/officeDocument/2006/relationships/worksheet" Target="/xl/worksheets/sheet12.xml" Id="R55a3281b33ce4792" /><Relationship Type="http://schemas.openxmlformats.org/officeDocument/2006/relationships/worksheet" Target="/xl/worksheets/sheet13.xml" Id="Rd65351fde33a4e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17b5455fad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bfc3d63c3d42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21eb7226cf49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122f5ab4ac42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82f1ba02040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e4bc380de344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307eb4eb3e46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5c1dd1a67c4b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4dd5a3930c48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RUN-IMO-031-20260902T150034392056Z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17504.2515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RUN-IMO-031-20260902T150034392056Z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17b5455fad40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bfc3d63c3d42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RUN-IMO-031-20260902T150034392056Z</x:v>
      </x:c>
      <x:c r="C5" s="69" t="str">
        <x:v>IMO-031</x:v>
      </x:c>
      <x:c r="D5" s="70" t="n">
        <x:v>46267.62539806713</x:v>
      </x:c>
      <x:c r="E5" s="70" t="n">
        <x:v>46267.62560171296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1eb7226cf49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RUN-IMO-031-20260902T150034392056Z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17505.032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22f5ab4ac42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RUN-IMO-031-20260902T150034392056Z</x:v>
      </x:c>
      <x:c r="C5" s="45" t="str">
        <x:v>IMO-031</x:v>
      </x:c>
      <x:c r="D5" s="84" t="n">
        <x:v>46267.62560068287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17503.471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RUN-IMO-031-20260902T150034392056Z</x:v>
      </x:c>
      <x:c r="C6" s="49" t="str">
        <x:v>IMO-031</x:v>
      </x:c>
      <x:c r="D6" s="87" t="n">
        <x:v>46267.625600694446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17505.032</x:v>
      </x:c>
      <x:c r="L6" s="89" t="b">
        <x:v>0</x:v>
      </x:c>
      <x:c r="M6" s="49" t="str">
        <x:v>resp_095c1c5338d49203006a983a1284908193ac0721a8503773f7</x:v>
      </x:c>
      <x:c r="N6" s="60" t="n">
        <x:v>9244</x:v>
      </x:c>
      <x:c r="O6" s="60" t="n">
        <x:v>1460</x:v>
      </x:c>
      <x:c r="P6" s="60" t="n">
        <x:v>10704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82f1ba02040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RUN-IMO-031-20260902T150034392056Z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RUN-IMO-031-20260902T150034392056Z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RUN-IMO-031-20260902T150034392056Z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RUN-IMO-031-20260902T150034392056Z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RUN-IMO-031-20260902T150034392056Z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RUN-IMO-031-20260902T150034392056Z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RUN-IMO-031-20260902T150034392056Z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RUN-IMO-031-20260902T150034392056Z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RUN-IMO-031-20260902T150034392056Z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RUN-IMO-031-20260902T150034392056Z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RUN-IMO-031-20260902T150034392056Z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RUN-IMO-031-20260902T150034392056Z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RUN-IMO-031-20260902T150034392056Z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RUN-IMO-031-20260902T150034392056Z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RUN-IMO-031-20260902T150034392056Z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RUN-IMO-031-20260902T150034392056Z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RUN-IMO-031-20260902T150034392056Z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RUN-IMO-031-20260902T150034392056Z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RUN-IMO-031-20260902T150034392056Z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e4bc380de344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RUN-IMO-031-20260902T150034392056Z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RUN-IMO-031-20260902T150034392056Z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RUN-IMO-031-20260902T150034392056Z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07eb4eb3e46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RUN-IMO-031-20260902T150034392056Z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5c1dd1a67c4b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RUN-IMO-031-20260902T150034392056Z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RUN-IMO-031-20260902T150034392056Z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RUN-IMO-031-20260902T150034392056Z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RUN-IMO-031-20260902T150034392056Z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RUN-IMO-031-20260902T150034392056Z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RUN-IMO-031-20260902T150034392056Z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aaa13e75bf440cf7d1e7848e65bbdbd853255b389fe96044970f335607e153c4</x:v>
      </x:c>
      <x:c r="G8" s="59" t="n">
        <x:v>2305</x:v>
      </x:c>
    </x:row>
    <x:row r="9">
      <x:c r="A9" s="47" t="str">
        <x:v>RUN-IMO-031-20260902T150034392056Z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06fae9b08e19acc2f5acf18f3717fcadc3643dd394c4648d6c9fa1b49cd385fd</x:v>
      </x:c>
      <x:c r="G9" s="59" t="n">
        <x:v>2280</x:v>
      </x:c>
    </x:row>
    <x:row r="10">
      <x:c r="A10" s="49" t="str">
        <x:v>RUN-IMO-031-20260902T150034392056Z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1ddafddc372a73f15417e2dc89b8c0c14508e1354d5ccd14089af02813a1b4d8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9d4dd5a3930c48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RUN-IMO-031-20260902T150034392056Z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RUN-IMO-031-20260902T150034392056Z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