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291c4d77a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b4aec0592d4092"/>
    <x:sheet xmlns:r="http://schemas.openxmlformats.org/officeDocument/2006/relationships" name="README" sheetId="2" r:id="R1bbaab2f1d4b40c7"/>
    <x:sheet xmlns:r="http://schemas.openxmlformats.org/officeDocument/2006/relationships" name="REGULATION_QUEUE" sheetId="3" r:id="R307806a1a06a4618"/>
    <x:sheet xmlns:r="http://schemas.openxmlformats.org/officeDocument/2006/relationships" name="RUNS" sheetId="4" r:id="Rc5026c56ba3646fd"/>
    <x:sheet xmlns:r="http://schemas.openxmlformats.org/officeDocument/2006/relationships" name="ITERATIONS" sheetId="5" r:id="R7024041d8fe946cb"/>
    <x:sheet xmlns:r="http://schemas.openxmlformats.org/officeDocument/2006/relationships" name="API_CALLS" sheetId="6" r:id="Raa9f7ac877684f03"/>
    <x:sheet xmlns:r="http://schemas.openxmlformats.org/officeDocument/2006/relationships" name="TERM_RETRIEVAL" sheetId="7" r:id="Ra34f7a013b3e49ab"/>
    <x:sheet xmlns:r="http://schemas.openxmlformats.org/officeDocument/2006/relationships" name="FEW_SHOT_SELECTION" sheetId="8" r:id="R795d22d58e4a4efc"/>
    <x:sheet xmlns:r="http://schemas.openxmlformats.org/officeDocument/2006/relationships" name="VALIDATION" sheetId="9" r:id="R4fb43ac140a3411f"/>
    <x:sheet xmlns:r="http://schemas.openxmlformats.org/officeDocument/2006/relationships" name="VOCAB_MATCHES" sheetId="10" r:id="R1235f336164d4fe2"/>
    <x:sheet xmlns:r="http://schemas.openxmlformats.org/officeDocument/2006/relationships" name="ARTIFACTS" sheetId="11" r:id="R48ec4feb8a2a40e3"/>
    <x:sheet xmlns:r="http://schemas.openxmlformats.org/officeDocument/2006/relationships" name="UNRESOLVED" sheetId="12" r:id="R5c1747ea9d224af8"/>
    <x:sheet xmlns:r="http://schemas.openxmlformats.org/officeDocument/2006/relationships" name="RDF_TEST_QUEUE" sheetId="13" r:id="Rab87372f8591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8f0edbad441de" /><Relationship Type="http://schemas.openxmlformats.org/officeDocument/2006/relationships/theme" Target="/xl/theme/theme1.xml" Id="R88706ddab3914fe2" /><Relationship Type="http://schemas.microsoft.com/office/2022/11/relationships/FeaturePropertyBag" Target="/xl/featurePropertyBag/featurePropertyBag.xml" Id="Rd5a87b2efc934eda" /><Relationship Type="http://schemas.openxmlformats.org/officeDocument/2006/relationships/sharedStrings" Target="/xl/sharedStrings.xml" Id="R7d0e706e0e7f4bc0" /><Relationship Type="http://schemas.openxmlformats.org/officeDocument/2006/relationships/worksheet" Target="/xl/worksheets/sheet1.xml" Id="R8db4aec0592d4092" /><Relationship Type="http://schemas.openxmlformats.org/officeDocument/2006/relationships/worksheet" Target="/xl/worksheets/sheet2.xml" Id="R1bbaab2f1d4b40c7" /><Relationship Type="http://schemas.openxmlformats.org/officeDocument/2006/relationships/worksheet" Target="/xl/worksheets/sheet3.xml" Id="R307806a1a06a4618" /><Relationship Type="http://schemas.openxmlformats.org/officeDocument/2006/relationships/worksheet" Target="/xl/worksheets/sheet4.xml" Id="Rc5026c56ba3646fd" /><Relationship Type="http://schemas.openxmlformats.org/officeDocument/2006/relationships/worksheet" Target="/xl/worksheets/sheet5.xml" Id="R7024041d8fe946cb" /><Relationship Type="http://schemas.openxmlformats.org/officeDocument/2006/relationships/worksheet" Target="/xl/worksheets/sheet6.xml" Id="Raa9f7ac877684f03" /><Relationship Type="http://schemas.openxmlformats.org/officeDocument/2006/relationships/worksheet" Target="/xl/worksheets/sheet7.xml" Id="Ra34f7a013b3e49ab" /><Relationship Type="http://schemas.openxmlformats.org/officeDocument/2006/relationships/worksheet" Target="/xl/worksheets/sheet8.xml" Id="R795d22d58e4a4efc" /><Relationship Type="http://schemas.openxmlformats.org/officeDocument/2006/relationships/worksheet" Target="/xl/worksheets/sheet9.xml" Id="R4fb43ac140a3411f" /><Relationship Type="http://schemas.openxmlformats.org/officeDocument/2006/relationships/worksheet" Target="/xl/worksheets/sheet10.xml" Id="R1235f336164d4fe2" /><Relationship Type="http://schemas.openxmlformats.org/officeDocument/2006/relationships/worksheet" Target="/xl/worksheets/sheet11.xml" Id="R48ec4feb8a2a40e3" /><Relationship Type="http://schemas.openxmlformats.org/officeDocument/2006/relationships/worksheet" Target="/xl/worksheets/sheet12.xml" Id="R5c1747ea9d224af8" /><Relationship Type="http://schemas.openxmlformats.org/officeDocument/2006/relationships/worksheet" Target="/xl/worksheets/sheet13.xml" Id="Rab87372f859146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4f1a403ceb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34337958ee45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1b2f4aa68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d18defa4204a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7ce3dd463045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1efc09424d42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c45268f94244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703fe3a99748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10c7a3b59a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RUN-IMO-035-20260902T150318937489Z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18187.3595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RUN-IMO-035-20260902T150318937489Z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4f1a403ceb4c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4337958ee45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RUN-IMO-035-20260902T150318937489Z</x:v>
      </x:c>
      <x:c r="C5" s="69" t="str">
        <x:v>IMO-035</x:v>
      </x:c>
      <x:c r="D5" s="70" t="n">
        <x:v>46267.62730252315</x:v>
      </x:c>
      <x:c r="E5" s="70" t="n">
        <x:v>46267.62751409722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1b2f4aa6842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RUN-IMO-035-20260902T150318937489Z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18188.173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18defa4204a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RUN-IMO-035-20260902T150318937489Z</x:v>
      </x:c>
      <x:c r="C5" s="45" t="str">
        <x:v>IMO-035</x:v>
      </x:c>
      <x:c r="D5" s="84" t="n">
        <x:v>46267.62751303241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18186.546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RUN-IMO-035-20260902T150318937489Z</x:v>
      </x:c>
      <x:c r="C6" s="49" t="str">
        <x:v>IMO-035</x:v>
      </x:c>
      <x:c r="D6" s="87" t="n">
        <x:v>46267.62751305556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18188.173</x:v>
      </x:c>
      <x:c r="L6" s="89" t="b">
        <x:v>0</x:v>
      </x:c>
      <x:c r="M6" s="49" t="str">
        <x:v>resp_0257b8286d190678006a983ab708888194877867207a462ce1</x:v>
      </x:c>
      <x:c r="N6" s="60" t="n">
        <x:v>6324</x:v>
      </x:c>
      <x:c r="O6" s="60" t="n">
        <x:v>1712</x:v>
      </x:c>
      <x:c r="P6" s="60" t="n">
        <x:v>8036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ce3dd463045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RUN-IMO-035-20260902T150318937489Z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RUN-IMO-035-20260902T150318937489Z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RUN-IMO-035-20260902T150318937489Z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RUN-IMO-035-20260902T150318937489Z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RUN-IMO-035-20260902T150318937489Z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RUN-IMO-035-20260902T150318937489Z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RUN-IMO-035-20260902T150318937489Z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RUN-IMO-035-20260902T150318937489Z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1efc09424d42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RUN-IMO-035-20260902T150318937489Z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RUN-IMO-035-20260902T150318937489Z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RUN-IMO-035-20260902T150318937489Z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45268f94244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RUN-IMO-035-20260902T150318937489Z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703fe3a99748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RUN-IMO-035-20260902T150318937489Z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RUN-IMO-035-20260902T150318937489Z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RUN-IMO-035-20260902T150318937489Z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RUN-IMO-035-20260902T150318937489Z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RUN-IMO-035-20260902T150318937489Z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RUN-IMO-035-20260902T150318937489Z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61c3a5ff9a1de5d22d34c565f2e2925db03962e31ca128d26a970399152d4c2a</x:v>
      </x:c>
      <x:c r="G8" s="59" t="n">
        <x:v>2714</x:v>
      </x:c>
    </x:row>
    <x:row r="9">
      <x:c r="A9" s="47" t="str">
        <x:v>RUN-IMO-035-20260902T150318937489Z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e96faaecaac2ee03bc6113812b46f3fb0997552acc0e287c0d73d7760a00b35f</x:v>
      </x:c>
      <x:c r="G9" s="59" t="n">
        <x:v>2689</x:v>
      </x:c>
    </x:row>
    <x:row r="10">
      <x:c r="A10" s="49" t="str">
        <x:v>RUN-IMO-035-20260902T150318937489Z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9210c7a3b59a45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RUN-IMO-035-20260902T150318937489Z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RUN-IMO-035-20260902T150318937489Z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