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eb7f80ee6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5bc5228904686"/>
    <x:sheet xmlns:r="http://schemas.openxmlformats.org/officeDocument/2006/relationships" name="README" sheetId="2" r:id="Ra0cff44bab12460e"/>
    <x:sheet xmlns:r="http://schemas.openxmlformats.org/officeDocument/2006/relationships" name="REGULATION_QUEUE" sheetId="3" r:id="R5e5b7ffcee774544"/>
    <x:sheet xmlns:r="http://schemas.openxmlformats.org/officeDocument/2006/relationships" name="RUNS" sheetId="4" r:id="R64e3698fb7f34e26"/>
    <x:sheet xmlns:r="http://schemas.openxmlformats.org/officeDocument/2006/relationships" name="ITERATIONS" sheetId="5" r:id="R3447b9fc0b494727"/>
    <x:sheet xmlns:r="http://schemas.openxmlformats.org/officeDocument/2006/relationships" name="API_CALLS" sheetId="6" r:id="R1ea82dc6dd00470e"/>
    <x:sheet xmlns:r="http://schemas.openxmlformats.org/officeDocument/2006/relationships" name="TERM_RETRIEVAL" sheetId="7" r:id="Rfd4701f857a34405"/>
    <x:sheet xmlns:r="http://schemas.openxmlformats.org/officeDocument/2006/relationships" name="FEW_SHOT_SELECTION" sheetId="8" r:id="R74c22f93dced44cb"/>
    <x:sheet xmlns:r="http://schemas.openxmlformats.org/officeDocument/2006/relationships" name="VALIDATION" sheetId="9" r:id="R6a08e93582274a96"/>
    <x:sheet xmlns:r="http://schemas.openxmlformats.org/officeDocument/2006/relationships" name="VOCAB_MATCHES" sheetId="10" r:id="Rf293d6d9329d4caf"/>
    <x:sheet xmlns:r="http://schemas.openxmlformats.org/officeDocument/2006/relationships" name="ARTIFACTS" sheetId="11" r:id="R7a7ffe77ddbe4578"/>
    <x:sheet xmlns:r="http://schemas.openxmlformats.org/officeDocument/2006/relationships" name="UNRESOLVED" sheetId="12" r:id="R93bd876e8e0a4dd0"/>
    <x:sheet xmlns:r="http://schemas.openxmlformats.org/officeDocument/2006/relationships" name="RDF_TEST_QUEUE" sheetId="13" r:id="R09c541f89cb4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db2658be84e9c" /><Relationship Type="http://schemas.openxmlformats.org/officeDocument/2006/relationships/theme" Target="/xl/theme/theme1.xml" Id="R11974b9032474729" /><Relationship Type="http://schemas.microsoft.com/office/2022/11/relationships/FeaturePropertyBag" Target="/xl/featurePropertyBag/featurePropertyBag.xml" Id="R5a5e5f301e0541be" /><Relationship Type="http://schemas.openxmlformats.org/officeDocument/2006/relationships/sharedStrings" Target="/xl/sharedStrings.xml" Id="R0da0c9b7b52a492f" /><Relationship Type="http://schemas.openxmlformats.org/officeDocument/2006/relationships/worksheet" Target="/xl/worksheets/sheet1.xml" Id="R0b45bc5228904686" /><Relationship Type="http://schemas.openxmlformats.org/officeDocument/2006/relationships/worksheet" Target="/xl/worksheets/sheet2.xml" Id="Ra0cff44bab12460e" /><Relationship Type="http://schemas.openxmlformats.org/officeDocument/2006/relationships/worksheet" Target="/xl/worksheets/sheet3.xml" Id="R5e5b7ffcee774544" /><Relationship Type="http://schemas.openxmlformats.org/officeDocument/2006/relationships/worksheet" Target="/xl/worksheets/sheet4.xml" Id="R64e3698fb7f34e26" /><Relationship Type="http://schemas.openxmlformats.org/officeDocument/2006/relationships/worksheet" Target="/xl/worksheets/sheet5.xml" Id="R3447b9fc0b494727" /><Relationship Type="http://schemas.openxmlformats.org/officeDocument/2006/relationships/worksheet" Target="/xl/worksheets/sheet6.xml" Id="R1ea82dc6dd00470e" /><Relationship Type="http://schemas.openxmlformats.org/officeDocument/2006/relationships/worksheet" Target="/xl/worksheets/sheet7.xml" Id="Rfd4701f857a34405" /><Relationship Type="http://schemas.openxmlformats.org/officeDocument/2006/relationships/worksheet" Target="/xl/worksheets/sheet8.xml" Id="R74c22f93dced44cb" /><Relationship Type="http://schemas.openxmlformats.org/officeDocument/2006/relationships/worksheet" Target="/xl/worksheets/sheet9.xml" Id="R6a08e93582274a96" /><Relationship Type="http://schemas.openxmlformats.org/officeDocument/2006/relationships/worksheet" Target="/xl/worksheets/sheet10.xml" Id="Rf293d6d9329d4caf" /><Relationship Type="http://schemas.openxmlformats.org/officeDocument/2006/relationships/worksheet" Target="/xl/worksheets/sheet11.xml" Id="R7a7ffe77ddbe4578" /><Relationship Type="http://schemas.openxmlformats.org/officeDocument/2006/relationships/worksheet" Target="/xl/worksheets/sheet12.xml" Id="R93bd876e8e0a4dd0" /><Relationship Type="http://schemas.openxmlformats.org/officeDocument/2006/relationships/worksheet" Target="/xl/worksheets/sheet13.xml" Id="R09c541f89cb440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21b0c8fc49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41e963faaa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569b3e783d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23e1bb690a4f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eb6cef762a44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c3e6f81b07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d021baecba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f7e87c6b947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3dcd51c812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RUN-IMO-037-20260902T150337998653Z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44591.388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RUN-IMO-037-20260902T150337998653Z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21b0c8fc4940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1e963faaa4b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RUN-IMO-037-20260902T150337998653Z</x:v>
      </x:c>
      <x:c r="C5" s="69" t="str">
        <x:v>IMO-037</x:v>
      </x:c>
      <x:c r="D5" s="70" t="n">
        <x:v>46267.62752313657</x:v>
      </x:c>
      <x:c r="E5" s="70" t="n">
        <x:v>46267.628041805554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69b3e783d4d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RUN-IMO-037-20260902T150337998653Z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44591.986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3e1bb690a4f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RUN-IMO-037-20260902T150337998653Z</x:v>
      </x:c>
      <x:c r="C5" s="45" t="str">
        <x:v>IMO-037</x:v>
      </x:c>
      <x:c r="D5" s="84" t="n">
        <x:v>46267.628039270836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44590.79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RUN-IMO-037-20260902T150337998653Z</x:v>
      </x:c>
      <x:c r="C6" s="49" t="str">
        <x:v>IMO-037</x:v>
      </x:c>
      <x:c r="D6" s="87" t="n">
        <x:v>46267.628039282405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44591.986</x:v>
      </x:c>
      <x:c r="L6" s="89" t="b">
        <x:v>0</x:v>
      </x:c>
      <x:c r="M6" s="49" t="str">
        <x:v>resp_05cc03483a160ad0006a983aca2f408195ad657bb72811697c</x:v>
      </x:c>
      <x:c r="N6" s="60" t="n">
        <x:v>11080</x:v>
      </x:c>
      <x:c r="O6" s="60" t="n">
        <x:v>3062</x:v>
      </x:c>
      <x:c r="P6" s="60" t="n">
        <x:v>14142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eb6cef762a44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RUN-IMO-037-20260902T150337998653Z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RUN-IMO-037-20260902T150337998653Z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RUN-IMO-037-20260902T150337998653Z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RUN-IMO-037-20260902T150337998653Z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RUN-IMO-037-20260902T150337998653Z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RUN-IMO-037-20260902T150337998653Z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RUN-IMO-037-20260902T150337998653Z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RUN-IMO-037-20260902T150337998653Z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RUN-IMO-037-20260902T150337998653Z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RUN-IMO-037-20260902T150337998653Z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RUN-IMO-037-20260902T150337998653Z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RUN-IMO-037-20260902T150337998653Z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RUN-IMO-037-20260902T150337998653Z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RUN-IMO-037-20260902T150337998653Z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RUN-IMO-037-20260902T150337998653Z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RUN-IMO-037-20260902T150337998653Z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RUN-IMO-037-20260902T150337998653Z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RUN-IMO-037-20260902T150337998653Z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RUN-IMO-037-20260902T150337998653Z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RUN-IMO-037-20260902T150337998653Z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c3e6f81b074a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RUN-IMO-037-20260902T150337998653Z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RUN-IMO-037-20260902T150337998653Z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RUN-IMO-037-20260902T150337998653Z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021baecba49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RUN-IMO-037-20260902T150337998653Z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f7e87c6b947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RUN-IMO-037-20260902T150337998653Z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RUN-IMO-037-20260902T150337998653Z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RUN-IMO-037-20260902T150337998653Z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RUN-IMO-037-20260902T150337998653Z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RUN-IMO-037-20260902T150337998653Z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RUN-IMO-037-20260902T150337998653Z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e8bbea6f93e9462c3945617bbdee97bd62e5d59858a59a27bd217634f5462b90</x:v>
      </x:c>
      <x:c r="G8" s="59" t="n">
        <x:v>4586</x:v>
      </x:c>
    </x:row>
    <x:row r="9">
      <x:c r="A9" s="47" t="str">
        <x:v>RUN-IMO-037-20260902T150337998653Z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13332fe6ea917dc71a970caee2b49d3c865ec34d90cfa80f7979661766c4eb96</x:v>
      </x:c>
      <x:c r="G9" s="59" t="n">
        <x:v>4561</x:v>
      </x:c>
    </x:row>
    <x:row r="10">
      <x:c r="A10" s="49" t="str">
        <x:v>RUN-IMO-037-20260902T150337998653Z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bb12e56b0fe4a2fa788b59c0dab41d835c664439e58e4205bb36a2b209cbf549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143dcd51c8124a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RUN-IMO-037-20260902T150337998653Z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RUN-IMO-037-20260902T150337998653Z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