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020b25af6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1e71bcf2cb4400"/>
    <x:sheet xmlns:r="http://schemas.openxmlformats.org/officeDocument/2006/relationships" name="README" sheetId="2" r:id="R26f7b60aaedc4d41"/>
    <x:sheet xmlns:r="http://schemas.openxmlformats.org/officeDocument/2006/relationships" name="REGULATION_QUEUE" sheetId="3" r:id="R05707b2ba3b64613"/>
    <x:sheet xmlns:r="http://schemas.openxmlformats.org/officeDocument/2006/relationships" name="RUNS" sheetId="4" r:id="R98d7df7fb35447c1"/>
    <x:sheet xmlns:r="http://schemas.openxmlformats.org/officeDocument/2006/relationships" name="ITERATIONS" sheetId="5" r:id="Rd55de892a226493c"/>
    <x:sheet xmlns:r="http://schemas.openxmlformats.org/officeDocument/2006/relationships" name="API_CALLS" sheetId="6" r:id="Rd4f149f317484a86"/>
    <x:sheet xmlns:r="http://schemas.openxmlformats.org/officeDocument/2006/relationships" name="TERM_RETRIEVAL" sheetId="7" r:id="R828d48dda22e4cba"/>
    <x:sheet xmlns:r="http://schemas.openxmlformats.org/officeDocument/2006/relationships" name="FEW_SHOT_SELECTION" sheetId="8" r:id="R0ff367c5f715496f"/>
    <x:sheet xmlns:r="http://schemas.openxmlformats.org/officeDocument/2006/relationships" name="VALIDATION" sheetId="9" r:id="Ref57ac029f2d467a"/>
    <x:sheet xmlns:r="http://schemas.openxmlformats.org/officeDocument/2006/relationships" name="VOCAB_MATCHES" sheetId="10" r:id="R17c154dad9784432"/>
    <x:sheet xmlns:r="http://schemas.openxmlformats.org/officeDocument/2006/relationships" name="ARTIFACTS" sheetId="11" r:id="R742fc51cf0b84a05"/>
    <x:sheet xmlns:r="http://schemas.openxmlformats.org/officeDocument/2006/relationships" name="UNRESOLVED" sheetId="12" r:id="Rf7f27288e87b4884"/>
    <x:sheet xmlns:r="http://schemas.openxmlformats.org/officeDocument/2006/relationships" name="RDF_TEST_QUEUE" sheetId="13" r:id="R388aa57dfbf2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78e01def047e1" /><Relationship Type="http://schemas.openxmlformats.org/officeDocument/2006/relationships/theme" Target="/xl/theme/theme1.xml" Id="R00e5c65ef4294355" /><Relationship Type="http://schemas.microsoft.com/office/2022/11/relationships/FeaturePropertyBag" Target="/xl/featurePropertyBag/featurePropertyBag.xml" Id="Rc1ba9ca858e24123" /><Relationship Type="http://schemas.openxmlformats.org/officeDocument/2006/relationships/sharedStrings" Target="/xl/sharedStrings.xml" Id="Re188c7af2d2e4bcb" /><Relationship Type="http://schemas.openxmlformats.org/officeDocument/2006/relationships/worksheet" Target="/xl/worksheets/sheet1.xml" Id="R0c1e71bcf2cb4400" /><Relationship Type="http://schemas.openxmlformats.org/officeDocument/2006/relationships/worksheet" Target="/xl/worksheets/sheet2.xml" Id="R26f7b60aaedc4d41" /><Relationship Type="http://schemas.openxmlformats.org/officeDocument/2006/relationships/worksheet" Target="/xl/worksheets/sheet3.xml" Id="R05707b2ba3b64613" /><Relationship Type="http://schemas.openxmlformats.org/officeDocument/2006/relationships/worksheet" Target="/xl/worksheets/sheet4.xml" Id="R98d7df7fb35447c1" /><Relationship Type="http://schemas.openxmlformats.org/officeDocument/2006/relationships/worksheet" Target="/xl/worksheets/sheet5.xml" Id="Rd55de892a226493c" /><Relationship Type="http://schemas.openxmlformats.org/officeDocument/2006/relationships/worksheet" Target="/xl/worksheets/sheet6.xml" Id="Rd4f149f317484a86" /><Relationship Type="http://schemas.openxmlformats.org/officeDocument/2006/relationships/worksheet" Target="/xl/worksheets/sheet7.xml" Id="R828d48dda22e4cba" /><Relationship Type="http://schemas.openxmlformats.org/officeDocument/2006/relationships/worksheet" Target="/xl/worksheets/sheet8.xml" Id="R0ff367c5f715496f" /><Relationship Type="http://schemas.openxmlformats.org/officeDocument/2006/relationships/worksheet" Target="/xl/worksheets/sheet9.xml" Id="Ref57ac029f2d467a" /><Relationship Type="http://schemas.openxmlformats.org/officeDocument/2006/relationships/worksheet" Target="/xl/worksheets/sheet10.xml" Id="R17c154dad9784432" /><Relationship Type="http://schemas.openxmlformats.org/officeDocument/2006/relationships/worksheet" Target="/xl/worksheets/sheet11.xml" Id="R742fc51cf0b84a05" /><Relationship Type="http://schemas.openxmlformats.org/officeDocument/2006/relationships/worksheet" Target="/xl/worksheets/sheet12.xml" Id="Rf7f27288e87b4884" /><Relationship Type="http://schemas.openxmlformats.org/officeDocument/2006/relationships/worksheet" Target="/xl/worksheets/sheet13.xml" Id="R388aa57dfbf24c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dd7eb1b383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a9ab08a91c42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65f1d5b9e941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bf030431a44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3d6c33ec2c4c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01be7dd9ed4c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6b5410910443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5a4853ef604b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62264cc89d4b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RUN-IMO-040-20260902T150452318248Z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18204.055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RUN-IMO-040-20260902T150452318248Z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dd7eb1b38348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9ab08a91c42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RUN-IMO-040-20260902T150452318248Z</x:v>
      </x:c>
      <x:c r="C5" s="69" t="str">
        <x:v>IMO-040</x:v>
      </x:c>
      <x:c r="D5" s="70" t="n">
        <x:v>46267.62838332176</x:v>
      </x:c>
      <x:c r="E5" s="70" t="n">
        <x:v>46267.62859496528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5f1d5b9e941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RUN-IMO-040-20260902T150452318248Z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18204.794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bf030431a44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RUN-IMO-040-20260902T150452318248Z</x:v>
      </x:c>
      <x:c r="C5" s="45" t="str">
        <x:v>IMO-040</x:v>
      </x:c>
      <x:c r="D5" s="84" t="n">
        <x:v>46267.62859402778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18203.316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RUN-IMO-040-20260902T150452318248Z</x:v>
      </x:c>
      <x:c r="C6" s="49" t="str">
        <x:v>IMO-040</x:v>
      </x:c>
      <x:c r="D6" s="87" t="n">
        <x:v>46267.62859403935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18204.794</x:v>
      </x:c>
      <x:c r="L6" s="89" t="b">
        <x:v>0</x:v>
      </x:c>
      <x:c r="M6" s="49" t="str">
        <x:v>resp_006ec951b0d92624006a983b14a9a081908313e42df34e7691</x:v>
      </x:c>
      <x:c r="N6" s="60" t="n">
        <x:v>7115</x:v>
      </x:c>
      <x:c r="O6" s="60" t="n">
        <x:v>1410</x:v>
      </x:c>
      <x:c r="P6" s="60" t="n">
        <x:v>8525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d6c33ec2c4c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RUN-IMO-040-20260902T150452318248Z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RUN-IMO-040-20260902T150452318248Z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RUN-IMO-040-20260902T150452318248Z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RUN-IMO-040-20260902T150452318248Z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RUN-IMO-040-20260902T150452318248Z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RUN-IMO-040-20260902T150452318248Z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RUN-IMO-040-20260902T150452318248Z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RUN-IMO-040-20260902T150452318248Z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RUN-IMO-040-20260902T150452318248Z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RUN-IMO-040-20260902T150452318248Z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01be7dd9ed4c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RUN-IMO-040-20260902T150452318248Z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RUN-IMO-040-20260902T150452318248Z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RUN-IMO-040-20260902T150452318248Z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6b5410910443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RUN-IMO-040-20260902T150452318248Z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5a4853ef604b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RUN-IMO-040-20260902T150452318248Z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RUN-IMO-040-20260902T150452318248Z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RUN-IMO-040-20260902T150452318248Z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RUN-IMO-040-20260902T150452318248Z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RUN-IMO-040-20260902T150452318248Z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RUN-IMO-040-20260902T150452318248Z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a826a163683bfb06b222bc0ab977f620d54828c361cdd7dc5183b1f18d91f634</x:v>
      </x:c>
      <x:c r="G8" s="59" t="n">
        <x:v>1408</x:v>
      </x:c>
    </x:row>
    <x:row r="9">
      <x:c r="A9" s="47" t="str">
        <x:v>RUN-IMO-040-20260902T150452318248Z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4d76a3525ff8091d7847ec19d955e2f566f874b72d305dea34e600ffb6c92055</x:v>
      </x:c>
      <x:c r="G9" s="59" t="n">
        <x:v>1383</x:v>
      </x:c>
    </x:row>
    <x:row r="10">
      <x:c r="A10" s="49" t="str">
        <x:v>RUN-IMO-040-20260902T150452318248Z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6eb899700d2fa6fcb4015a44a86b3ac737ddfa9eab45d5d6d0c37426b95fba2c</x:v>
      </x:c>
      <x:c r="G10" s="60" t="n">
        <x:v>1101</x:v>
      </x:c>
    </x:row>
  </x:sheetData>
  <x:pageMargins left="0.7" right="0.7" top="0.75" bottom="0.75" header="0.3" footer="0.3"/>
  <x:tableParts count="1">
    <x:tablePart xmlns:r="http://schemas.openxmlformats.org/officeDocument/2006/relationships" r:id="R1762264cc89d4b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RUN-IMO-040-20260902T150452318248Z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RUN-IMO-040-20260902T150452318248Z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