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14adb6f1a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d8f506f3ac402e"/>
    <x:sheet xmlns:r="http://schemas.openxmlformats.org/officeDocument/2006/relationships" name="README" sheetId="2" r:id="Raecc3ab606044b62"/>
    <x:sheet xmlns:r="http://schemas.openxmlformats.org/officeDocument/2006/relationships" name="REGULATION_QUEUE" sheetId="3" r:id="R058733182aab44af"/>
    <x:sheet xmlns:r="http://schemas.openxmlformats.org/officeDocument/2006/relationships" name="RUNS" sheetId="4" r:id="R93dbd664f1d543c1"/>
    <x:sheet xmlns:r="http://schemas.openxmlformats.org/officeDocument/2006/relationships" name="ITERATIONS" sheetId="5" r:id="R03c1b103dd7949b2"/>
    <x:sheet xmlns:r="http://schemas.openxmlformats.org/officeDocument/2006/relationships" name="API_CALLS" sheetId="6" r:id="Ref02e4e33dd34caa"/>
    <x:sheet xmlns:r="http://schemas.openxmlformats.org/officeDocument/2006/relationships" name="TERM_RETRIEVAL" sheetId="7" r:id="R3b22748b37e847a2"/>
    <x:sheet xmlns:r="http://schemas.openxmlformats.org/officeDocument/2006/relationships" name="FEW_SHOT_SELECTION" sheetId="8" r:id="R53fc6ca506e54762"/>
    <x:sheet xmlns:r="http://schemas.openxmlformats.org/officeDocument/2006/relationships" name="VALIDATION" sheetId="9" r:id="R6ce61caeceb544ae"/>
    <x:sheet xmlns:r="http://schemas.openxmlformats.org/officeDocument/2006/relationships" name="VOCAB_MATCHES" sheetId="10" r:id="R75ba69e89b63412c"/>
    <x:sheet xmlns:r="http://schemas.openxmlformats.org/officeDocument/2006/relationships" name="ARTIFACTS" sheetId="11" r:id="R3fcd494d589c47ff"/>
    <x:sheet xmlns:r="http://schemas.openxmlformats.org/officeDocument/2006/relationships" name="UNRESOLVED" sheetId="12" r:id="R6b6c7d49cf9f4a4b"/>
    <x:sheet xmlns:r="http://schemas.openxmlformats.org/officeDocument/2006/relationships" name="RDF_TEST_QUEUE" sheetId="13" r:id="R5e0baf45d9ba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3ac73a00b4470" /><Relationship Type="http://schemas.openxmlformats.org/officeDocument/2006/relationships/theme" Target="/xl/theme/theme1.xml" Id="R00ed1b1c293e4ced" /><Relationship Type="http://schemas.microsoft.com/office/2022/11/relationships/FeaturePropertyBag" Target="/xl/featurePropertyBag/featurePropertyBag.xml" Id="R214ee49d98604e06" /><Relationship Type="http://schemas.openxmlformats.org/officeDocument/2006/relationships/sharedStrings" Target="/xl/sharedStrings.xml" Id="R6ba8c7e3b38c43bd" /><Relationship Type="http://schemas.openxmlformats.org/officeDocument/2006/relationships/worksheet" Target="/xl/worksheets/sheet1.xml" Id="Ra5d8f506f3ac402e" /><Relationship Type="http://schemas.openxmlformats.org/officeDocument/2006/relationships/worksheet" Target="/xl/worksheets/sheet2.xml" Id="Raecc3ab606044b62" /><Relationship Type="http://schemas.openxmlformats.org/officeDocument/2006/relationships/worksheet" Target="/xl/worksheets/sheet3.xml" Id="R058733182aab44af" /><Relationship Type="http://schemas.openxmlformats.org/officeDocument/2006/relationships/worksheet" Target="/xl/worksheets/sheet4.xml" Id="R93dbd664f1d543c1" /><Relationship Type="http://schemas.openxmlformats.org/officeDocument/2006/relationships/worksheet" Target="/xl/worksheets/sheet5.xml" Id="R03c1b103dd7949b2" /><Relationship Type="http://schemas.openxmlformats.org/officeDocument/2006/relationships/worksheet" Target="/xl/worksheets/sheet6.xml" Id="Ref02e4e33dd34caa" /><Relationship Type="http://schemas.openxmlformats.org/officeDocument/2006/relationships/worksheet" Target="/xl/worksheets/sheet7.xml" Id="R3b22748b37e847a2" /><Relationship Type="http://schemas.openxmlformats.org/officeDocument/2006/relationships/worksheet" Target="/xl/worksheets/sheet8.xml" Id="R53fc6ca506e54762" /><Relationship Type="http://schemas.openxmlformats.org/officeDocument/2006/relationships/worksheet" Target="/xl/worksheets/sheet9.xml" Id="R6ce61caeceb544ae" /><Relationship Type="http://schemas.openxmlformats.org/officeDocument/2006/relationships/worksheet" Target="/xl/worksheets/sheet10.xml" Id="R75ba69e89b63412c" /><Relationship Type="http://schemas.openxmlformats.org/officeDocument/2006/relationships/worksheet" Target="/xl/worksheets/sheet11.xml" Id="R3fcd494d589c47ff" /><Relationship Type="http://schemas.openxmlformats.org/officeDocument/2006/relationships/worksheet" Target="/xl/worksheets/sheet12.xml" Id="R6b6c7d49cf9f4a4b" /><Relationship Type="http://schemas.openxmlformats.org/officeDocument/2006/relationships/worksheet" Target="/xl/worksheets/sheet13.xml" Id="R5e0baf45d9ba45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2e3882af9e46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29b0c89d084e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28671743b240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a9a768f04640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596560b0f84b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8ebbcb277c4f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268ab5f6844a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67d9e3e85643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74047acb9f41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RUN-IMO-041-20260902T150511385345Z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10394.979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RUN-IMO-041-20260902T150511385345Z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2e3882af9e46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RUN-IMO-041-20260902T150511385345Z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NO_SEMANTIC_VALIDATOR_DETERMINISTIC_PASS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9b0c89d084e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RUN-IMO-041-20260902T150511385345Z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RUN-IMO-041-20260902T150511385345Z</x:v>
      </x:c>
      <x:c r="C5" s="69" t="str">
        <x:v>IMO-041</x:v>
      </x:c>
      <x:c r="D5" s="70" t="n">
        <x:v>46267.62860399306</x:v>
      </x:c>
      <x:c r="E5" s="70" t="n">
        <x:v>46267.628724988426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28671743b240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RUN-IMO-041-20260902T150511385345Z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RUN-IMO-041-20260902T150511385345Z</x:v>
      </x:c>
      <x:c r="B5" s="69" t="str">
        <x:v>IMO-041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10395.48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9a768f04640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RUN-IMO-041-20260902T150511385345Z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RUN-IMO-041-20260902T150511385345Z</x:v>
      </x:c>
      <x:c r="C5" s="45" t="str">
        <x:v>IMO-041</x:v>
      </x:c>
      <x:c r="D5" s="84" t="n">
        <x:v>46267.62872431713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10394.478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RUN-IMO-041-20260902T150511385345Z</x:v>
      </x:c>
      <x:c r="C6" s="49" t="str">
        <x:v>IMO-041</x:v>
      </x:c>
      <x:c r="D6" s="87" t="n">
        <x:v>46267.6287243287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10395.48</x:v>
      </x:c>
      <x:c r="L6" s="89" t="b">
        <x:v>0</x:v>
      </x:c>
      <x:c r="M6" s="49" t="str">
        <x:v>resp_01ff9db246c11b90006a983b277e308190a754b8bdf9c66762</x:v>
      </x:c>
      <x:c r="N6" s="60" t="n">
        <x:v>5126</x:v>
      </x:c>
      <x:c r="O6" s="60" t="n">
        <x:v>842</x:v>
      </x:c>
      <x:c r="P6" s="60" t="n">
        <x:v>5968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596560b0f84b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RUN-IMO-041-20260902T150511385345Z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RUN-IMO-041-20260902T150511385345Z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RUN-IMO-041-20260902T150511385345Z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RUN-IMO-041-20260902T150511385345Z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RUN-IMO-041-20260902T150511385345Z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8ebbcb277c4f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RUN-IMO-041-20260902T150511385345Z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RUN-IMO-041-20260902T150511385345Z</x:v>
      </x:c>
      <x:c r="B5" s="45" t="str">
        <x:v>IMO-041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RUN-IMO-041-20260902T150511385345Z</x:v>
      </x:c>
      <x:c r="B6" s="49" t="str">
        <x:v>IMO-041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68ab5f6844a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RUN-IMO-041-20260902T150511385345Z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RUN-IMO-041-20260902T150511385345Z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67d9e3e85643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RUN-IMO-041-20260902T150511385345Z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RUN-IMO-041-20260902T150511385345Z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RUN-IMO-041-20260902T150511385345Z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RUN-IMO-041-20260902T150511385345Z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RUN-IMO-041-20260902T150511385345Z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RUN-IMO-041-20260902T150511385345Z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644c79c0b9dbfa230ce15df120849fdad135bfdf26f8df94de7e677bfec16dd5</x:v>
      </x:c>
      <x:c r="G8" s="59" t="n">
        <x:v>1176</x:v>
      </x:c>
    </x:row>
    <x:row r="9">
      <x:c r="A9" s="47" t="str">
        <x:v>RUN-IMO-041-20260902T150511385345Z</x:v>
      </x:c>
      <x:c r="B9" s="47" t="str">
        <x:v>IMO-041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5d33ef8be67001b9d8a2f1ee4e7d3fb162cfa87b68616d497418486c552bab4b</x:v>
      </x:c>
      <x:c r="G9" s="59" t="n">
        <x:v>1151</x:v>
      </x:c>
    </x:row>
    <x:row r="10">
      <x:c r="A10" s="49" t="str">
        <x:v>RUN-IMO-041-20260902T150511385345Z</x:v>
      </x:c>
      <x:c r="B10" s="49" t="str">
        <x:v>IMO-041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341ad20953488ad4406ca489e9b3dece0cc43ec44f92f4ec64a4bb5e1e726f71</x:v>
      </x:c>
      <x:c r="G10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9074047acb9f41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RUN-IMO-041-20260902T150511385345Z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RUN-IMO-041-20260902T150511385345Z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