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ccfcb43c5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c89e56c1de4a7b"/>
    <x:sheet xmlns:r="http://schemas.openxmlformats.org/officeDocument/2006/relationships" name="README" sheetId="2" r:id="R8001827f6ecb44a7"/>
    <x:sheet xmlns:r="http://schemas.openxmlformats.org/officeDocument/2006/relationships" name="REGULATION_QUEUE" sheetId="3" r:id="R1a0d4884ba0f434b"/>
    <x:sheet xmlns:r="http://schemas.openxmlformats.org/officeDocument/2006/relationships" name="RUNS" sheetId="4" r:id="Rc3a65d8d8d6147b6"/>
    <x:sheet xmlns:r="http://schemas.openxmlformats.org/officeDocument/2006/relationships" name="ITERATIONS" sheetId="5" r:id="R855257a86b574ce3"/>
    <x:sheet xmlns:r="http://schemas.openxmlformats.org/officeDocument/2006/relationships" name="API_CALLS" sheetId="6" r:id="R13f755df2d134cf4"/>
    <x:sheet xmlns:r="http://schemas.openxmlformats.org/officeDocument/2006/relationships" name="TERM_RETRIEVAL" sheetId="7" r:id="R9e6d6e9c9ca7410e"/>
    <x:sheet xmlns:r="http://schemas.openxmlformats.org/officeDocument/2006/relationships" name="FEW_SHOT_SELECTION" sheetId="8" r:id="R31e2f05631ed4e41"/>
    <x:sheet xmlns:r="http://schemas.openxmlformats.org/officeDocument/2006/relationships" name="VALIDATION" sheetId="9" r:id="R641605ad553d45b2"/>
    <x:sheet xmlns:r="http://schemas.openxmlformats.org/officeDocument/2006/relationships" name="VOCAB_MATCHES" sheetId="10" r:id="Re94f4bf72af5463d"/>
    <x:sheet xmlns:r="http://schemas.openxmlformats.org/officeDocument/2006/relationships" name="ARTIFACTS" sheetId="11" r:id="Rff7d2eb369994c52"/>
    <x:sheet xmlns:r="http://schemas.openxmlformats.org/officeDocument/2006/relationships" name="UNRESOLVED" sheetId="12" r:id="R149eb0e0def740c0"/>
    <x:sheet xmlns:r="http://schemas.openxmlformats.org/officeDocument/2006/relationships" name="RDF_TEST_QUEUE" sheetId="13" r:id="R6b840a4b8740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d60cc5417418b" /><Relationship Type="http://schemas.openxmlformats.org/officeDocument/2006/relationships/theme" Target="/xl/theme/theme1.xml" Id="R40ffb121d83c42ac" /><Relationship Type="http://schemas.microsoft.com/office/2022/11/relationships/FeaturePropertyBag" Target="/xl/featurePropertyBag/featurePropertyBag.xml" Id="Rf9eb7ee62be24768" /><Relationship Type="http://schemas.openxmlformats.org/officeDocument/2006/relationships/sharedStrings" Target="/xl/sharedStrings.xml" Id="R495c93f93be247d3" /><Relationship Type="http://schemas.openxmlformats.org/officeDocument/2006/relationships/worksheet" Target="/xl/worksheets/sheet1.xml" Id="Rdbc89e56c1de4a7b" /><Relationship Type="http://schemas.openxmlformats.org/officeDocument/2006/relationships/worksheet" Target="/xl/worksheets/sheet2.xml" Id="R8001827f6ecb44a7" /><Relationship Type="http://schemas.openxmlformats.org/officeDocument/2006/relationships/worksheet" Target="/xl/worksheets/sheet3.xml" Id="R1a0d4884ba0f434b" /><Relationship Type="http://schemas.openxmlformats.org/officeDocument/2006/relationships/worksheet" Target="/xl/worksheets/sheet4.xml" Id="Rc3a65d8d8d6147b6" /><Relationship Type="http://schemas.openxmlformats.org/officeDocument/2006/relationships/worksheet" Target="/xl/worksheets/sheet5.xml" Id="R855257a86b574ce3" /><Relationship Type="http://schemas.openxmlformats.org/officeDocument/2006/relationships/worksheet" Target="/xl/worksheets/sheet6.xml" Id="R13f755df2d134cf4" /><Relationship Type="http://schemas.openxmlformats.org/officeDocument/2006/relationships/worksheet" Target="/xl/worksheets/sheet7.xml" Id="R9e6d6e9c9ca7410e" /><Relationship Type="http://schemas.openxmlformats.org/officeDocument/2006/relationships/worksheet" Target="/xl/worksheets/sheet8.xml" Id="R31e2f05631ed4e41" /><Relationship Type="http://schemas.openxmlformats.org/officeDocument/2006/relationships/worksheet" Target="/xl/worksheets/sheet9.xml" Id="R641605ad553d45b2" /><Relationship Type="http://schemas.openxmlformats.org/officeDocument/2006/relationships/worksheet" Target="/xl/worksheets/sheet10.xml" Id="Re94f4bf72af5463d" /><Relationship Type="http://schemas.openxmlformats.org/officeDocument/2006/relationships/worksheet" Target="/xl/worksheets/sheet11.xml" Id="Rff7d2eb369994c52" /><Relationship Type="http://schemas.openxmlformats.org/officeDocument/2006/relationships/worksheet" Target="/xl/worksheets/sheet12.xml" Id="R149eb0e0def740c0" /><Relationship Type="http://schemas.openxmlformats.org/officeDocument/2006/relationships/worksheet" Target="/xl/worksheets/sheet13.xml" Id="R6b840a4b874047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d82ddd77d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dd286896bc42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a874fcc26244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cdc9d0c96748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8fafdf2d7e4e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95eda7c08d4b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9a777807d74f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1b2ab8a5c445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02207521844b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RUN-IMO-043-20260902T150522631019Z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24219.205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RUN-IMO-043-20260902T150522631019Z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ed82ddd77d43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dd286896bc42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RUN-IMO-043-20260902T150522631019Z</x:v>
      </x:c>
      <x:c r="C5" s="69" t="str">
        <x:v>IMO-043</x:v>
      </x:c>
      <x:c r="D5" s="70" t="n">
        <x:v>46267.62873417824</x:v>
      </x:c>
      <x:c r="E5" s="70" t="n">
        <x:v>46267.629015405095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874fcc26244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RUN-IMO-043-20260902T150522631019Z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24220.007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cdc9d0c96748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RUN-IMO-043-20260902T150522631019Z</x:v>
      </x:c>
      <x:c r="C5" s="45" t="str">
        <x:v>IMO-043</x:v>
      </x:c>
      <x:c r="D5" s="84" t="n">
        <x:v>46267.629014502316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24218.403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RUN-IMO-043-20260902T150522631019Z</x:v>
      </x:c>
      <x:c r="C6" s="49" t="str">
        <x:v>IMO-043</x:v>
      </x:c>
      <x:c r="D6" s="87" t="n">
        <x:v>46267.62901452546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24220.007</x:v>
      </x:c>
      <x:c r="L6" s="89" t="b">
        <x:v>0</x:v>
      </x:c>
      <x:c r="M6" s="49" t="str">
        <x:v>resp_0e6efea30fe446ad006a983b32bb548190aab8d22e378e85ef</x:v>
      </x:c>
      <x:c r="N6" s="60" t="n">
        <x:v>10445</x:v>
      </x:c>
      <x:c r="O6" s="60" t="n">
        <x:v>2013</x:v>
      </x:c>
      <x:c r="P6" s="60" t="n">
        <x:v>12458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8fafdf2d7e4e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RUN-IMO-043-20260902T150522631019Z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RUN-IMO-043-20260902T150522631019Z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RUN-IMO-043-20260902T150522631019Z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RUN-IMO-043-20260902T150522631019Z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RUN-IMO-043-20260902T150522631019Z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RUN-IMO-043-20260902T150522631019Z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RUN-IMO-043-20260902T150522631019Z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RUN-IMO-043-20260902T150522631019Z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RUN-IMO-043-20260902T150522631019Z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RUN-IMO-043-20260902T150522631019Z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RUN-IMO-043-20260902T150522631019Z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RUN-IMO-043-20260902T150522631019Z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RUN-IMO-043-20260902T150522631019Z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RUN-IMO-043-20260902T150522631019Z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RUN-IMO-043-20260902T150522631019Z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RUN-IMO-043-20260902T150522631019Z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RUN-IMO-043-20260902T150522631019Z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RUN-IMO-043-20260902T150522631019Z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RUN-IMO-043-20260902T150522631019Z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RUN-IMO-043-20260902T150522631019Z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RUN-IMO-043-20260902T150522631019Z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RUN-IMO-043-20260902T150522631019Z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95eda7c08d4b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RUN-IMO-043-20260902T150522631019Z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RUN-IMO-043-20260902T150522631019Z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RUN-IMO-043-20260902T150522631019Z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a777807d74f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RUN-IMO-043-20260902T150522631019Z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1b2ab8a5c445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RUN-IMO-043-20260902T150522631019Z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RUN-IMO-043-20260902T150522631019Z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RUN-IMO-043-20260902T150522631019Z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RUN-IMO-043-20260902T150522631019Z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RUN-IMO-043-20260902T150522631019Z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RUN-IMO-043-20260902T150522631019Z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a89afac2e960ed8f265c1ca3676c93b27ccf879837a0540fe6417d2ee9cdd1d0</x:v>
      </x:c>
      <x:c r="G8" s="59" t="n">
        <x:v>1679</x:v>
      </x:c>
    </x:row>
    <x:row r="9">
      <x:c r="A9" s="47" t="str">
        <x:v>RUN-IMO-043-20260902T150522631019Z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cc2f0c5b47fb3d62cc572dce995d4650ccf17b06e52f815c1469619d8ef66286</x:v>
      </x:c>
      <x:c r="G9" s="59" t="n">
        <x:v>1654</x:v>
      </x:c>
    </x:row>
    <x:row r="10">
      <x:c r="A10" s="49" t="str">
        <x:v>RUN-IMO-043-20260902T150522631019Z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a4b2f1cc5a82f1b45843b4b07ee47263a3b522c9a3bdbefb50c93d4d56cd1b35</x:v>
      </x:c>
      <x:c r="G10" s="60" t="n">
        <x:v>1647</x:v>
      </x:c>
    </x:row>
  </x:sheetData>
  <x:pageMargins left="0.7" right="0.7" top="0.75" bottom="0.75" header="0.3" footer="0.3"/>
  <x:tableParts count="1">
    <x:tablePart xmlns:r="http://schemas.openxmlformats.org/officeDocument/2006/relationships" r:id="Re902207521844b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RUN-IMO-043-20260902T150522631019Z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RUN-IMO-043-20260902T150522631019Z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