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af682aa7b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15e070629c4cd8"/>
    <x:sheet xmlns:r="http://schemas.openxmlformats.org/officeDocument/2006/relationships" name="README" sheetId="2" r:id="R0a24252244134b49"/>
    <x:sheet xmlns:r="http://schemas.openxmlformats.org/officeDocument/2006/relationships" name="REGULATION_QUEUE" sheetId="3" r:id="R123dbc412983433b"/>
    <x:sheet xmlns:r="http://schemas.openxmlformats.org/officeDocument/2006/relationships" name="RUNS" sheetId="4" r:id="Rdaea39c681624cfc"/>
    <x:sheet xmlns:r="http://schemas.openxmlformats.org/officeDocument/2006/relationships" name="ITERATIONS" sheetId="5" r:id="Re77daa5ec51b4dd3"/>
    <x:sheet xmlns:r="http://schemas.openxmlformats.org/officeDocument/2006/relationships" name="API_CALLS" sheetId="6" r:id="Rbc04f1358d6a4649"/>
    <x:sheet xmlns:r="http://schemas.openxmlformats.org/officeDocument/2006/relationships" name="TERM_RETRIEVAL" sheetId="7" r:id="Ra69e23cb78ec4727"/>
    <x:sheet xmlns:r="http://schemas.openxmlformats.org/officeDocument/2006/relationships" name="FEW_SHOT_SELECTION" sheetId="8" r:id="Ra5b5e6c2fb3d4d89"/>
    <x:sheet xmlns:r="http://schemas.openxmlformats.org/officeDocument/2006/relationships" name="VALIDATION" sheetId="9" r:id="Raae8a9aa69ff4114"/>
    <x:sheet xmlns:r="http://schemas.openxmlformats.org/officeDocument/2006/relationships" name="VOCAB_MATCHES" sheetId="10" r:id="Red418fbbc36d4bcb"/>
    <x:sheet xmlns:r="http://schemas.openxmlformats.org/officeDocument/2006/relationships" name="ARTIFACTS" sheetId="11" r:id="Rc7144cc6bcd6460a"/>
    <x:sheet xmlns:r="http://schemas.openxmlformats.org/officeDocument/2006/relationships" name="UNRESOLVED" sheetId="12" r:id="Rae2d2b75b9f24cdc"/>
    <x:sheet xmlns:r="http://schemas.openxmlformats.org/officeDocument/2006/relationships" name="RDF_TEST_QUEUE" sheetId="13" r:id="Rf11f61808bdc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2c0dc786be4012" /><Relationship Type="http://schemas.openxmlformats.org/officeDocument/2006/relationships/theme" Target="/xl/theme/theme1.xml" Id="Re03abb95ce4d49d8" /><Relationship Type="http://schemas.microsoft.com/office/2022/11/relationships/FeaturePropertyBag" Target="/xl/featurePropertyBag/featurePropertyBag.xml" Id="Rac59d08ac71745fc" /><Relationship Type="http://schemas.openxmlformats.org/officeDocument/2006/relationships/sharedStrings" Target="/xl/sharedStrings.xml" Id="Rf9b7d4ee0551431f" /><Relationship Type="http://schemas.openxmlformats.org/officeDocument/2006/relationships/worksheet" Target="/xl/worksheets/sheet1.xml" Id="Re915e070629c4cd8" /><Relationship Type="http://schemas.openxmlformats.org/officeDocument/2006/relationships/worksheet" Target="/xl/worksheets/sheet2.xml" Id="R0a24252244134b49" /><Relationship Type="http://schemas.openxmlformats.org/officeDocument/2006/relationships/worksheet" Target="/xl/worksheets/sheet3.xml" Id="R123dbc412983433b" /><Relationship Type="http://schemas.openxmlformats.org/officeDocument/2006/relationships/worksheet" Target="/xl/worksheets/sheet4.xml" Id="Rdaea39c681624cfc" /><Relationship Type="http://schemas.openxmlformats.org/officeDocument/2006/relationships/worksheet" Target="/xl/worksheets/sheet5.xml" Id="Re77daa5ec51b4dd3" /><Relationship Type="http://schemas.openxmlformats.org/officeDocument/2006/relationships/worksheet" Target="/xl/worksheets/sheet6.xml" Id="Rbc04f1358d6a4649" /><Relationship Type="http://schemas.openxmlformats.org/officeDocument/2006/relationships/worksheet" Target="/xl/worksheets/sheet7.xml" Id="Ra69e23cb78ec4727" /><Relationship Type="http://schemas.openxmlformats.org/officeDocument/2006/relationships/worksheet" Target="/xl/worksheets/sheet8.xml" Id="Ra5b5e6c2fb3d4d89" /><Relationship Type="http://schemas.openxmlformats.org/officeDocument/2006/relationships/worksheet" Target="/xl/worksheets/sheet9.xml" Id="Raae8a9aa69ff4114" /><Relationship Type="http://schemas.openxmlformats.org/officeDocument/2006/relationships/worksheet" Target="/xl/worksheets/sheet10.xml" Id="Red418fbbc36d4bcb" /><Relationship Type="http://schemas.openxmlformats.org/officeDocument/2006/relationships/worksheet" Target="/xl/worksheets/sheet11.xml" Id="Rc7144cc6bcd6460a" /><Relationship Type="http://schemas.openxmlformats.org/officeDocument/2006/relationships/worksheet" Target="/xl/worksheets/sheet12.xml" Id="Rae2d2b75b9f24cdc" /><Relationship Type="http://schemas.openxmlformats.org/officeDocument/2006/relationships/worksheet" Target="/xl/worksheets/sheet13.xml" Id="Rf11f61808bdc40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0cb24ca6ca42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623ab176e4b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5a9d9c99944f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7f9d36478442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f332c0d4ea14b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b4c5d8ffed46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9ae130b22c46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ac8ba2a7db44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6f0f8c5d2546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RUN-IMO-045-20260902T150547723067Z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17794.7245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RUN-IMO-045-20260902T150547723067Z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0cb24ca6ca42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NO_SEMANTIC_VALIDATOR_DETERMINISTIC_PASS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623ab176e4b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RUN-IMO-045-20260902T150547723067Z</x:v>
      </x:c>
      <x:c r="C5" s="69" t="str">
        <x:v>IMO-045</x:v>
      </x:c>
      <x:c r="D5" s="70" t="n">
        <x:v>46267.62902457176</x:v>
      </x:c>
      <x:c r="E5" s="70" t="n">
        <x:v>46267.62923164352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5a9d9c99944f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RUN-IMO-045-20260902T150547723067Z</x:v>
      </x:c>
      <x:c r="B5" s="69" t="str">
        <x:v>IMO-045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17795.532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7f9d36478442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RUN-IMO-045-20260902T150547723067Z</x:v>
      </x:c>
      <x:c r="C5" s="45" t="str">
        <x:v>IMO-045</x:v>
      </x:c>
      <x:c r="D5" s="84" t="n">
        <x:v>46267.62923054398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17793.917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RUN-IMO-045-20260902T150547723067Z</x:v>
      </x:c>
      <x:c r="C6" s="49" t="str">
        <x:v>IMO-045</x:v>
      </x:c>
      <x:c r="D6" s="87" t="n">
        <x:v>46267.62923056713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17795.532</x:v>
      </x:c>
      <x:c r="L6" s="89" t="b">
        <x:v>0</x:v>
      </x:c>
      <x:c r="M6" s="49" t="str">
        <x:v>resp_077f6acafbfef3e2006a983b4cc95881948c02a4f28bc3cc3d</x:v>
      </x:c>
      <x:c r="N6" s="60" t="n">
        <x:v>7332</x:v>
      </x:c>
      <x:c r="O6" s="60" t="n">
        <x:v>1393</x:v>
      </x:c>
      <x:c r="P6" s="60" t="n">
        <x:v>8725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332c0d4ea14b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RUN-IMO-045-20260902T150547723067Z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RUN-IMO-045-20260902T150547723067Z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RUN-IMO-045-20260902T150547723067Z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RUN-IMO-045-20260902T150547723067Z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RUN-IMO-045-20260902T150547723067Z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RUN-IMO-045-20260902T150547723067Z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RUN-IMO-045-20260902T150547723067Z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RUN-IMO-045-20260902T150547723067Z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RUN-IMO-045-20260902T150547723067Z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RUN-IMO-045-20260902T150547723067Z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RUN-IMO-045-20260902T150547723067Z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RUN-IMO-045-20260902T150547723067Z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RUN-IMO-045-20260902T150547723067Z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RUN-IMO-045-20260902T150547723067Z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RUN-IMO-045-20260902T150547723067Z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b4c5d8ffed46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RUN-IMO-045-20260902T150547723067Z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RUN-IMO-045-20260902T150547723067Z</x:v>
      </x:c>
      <x:c r="B5" s="45" t="str">
        <x:v>IMO-045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RUN-IMO-045-20260902T150547723067Z</x:v>
      </x:c>
      <x:c r="B6" s="49" t="str">
        <x:v>IMO-045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ae130b22c46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RUN-IMO-045-20260902T150547723067Z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ac8ba2a7db44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RUN-IMO-045-20260902T150547723067Z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RUN-IMO-045-20260902T150547723067Z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RUN-IMO-045-20260902T150547723067Z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RUN-IMO-045-20260902T150547723067Z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RUN-IMO-045-20260902T150547723067Z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RUN-IMO-045-20260902T150547723067Z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6db502e41c6329570dc67a53265cdb7e6a3ee507fccfc6580b59648bc67185a5</x:v>
      </x:c>
      <x:c r="G8" s="59" t="n">
        <x:v>1579</x:v>
      </x:c>
    </x:row>
    <x:row r="9">
      <x:c r="A9" s="47" t="str">
        <x:v>RUN-IMO-045-20260902T150547723067Z</x:v>
      </x:c>
      <x:c r="B9" s="47" t="str">
        <x:v>IMO-045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54257f69dbfece1771715a8251e0b765838c3a99a135c86ddbfdf479b7ea537f</x:v>
      </x:c>
      <x:c r="G9" s="59" t="n">
        <x:v>1554</x:v>
      </x:c>
    </x:row>
    <x:row r="10">
      <x:c r="A10" s="49" t="str">
        <x:v>RUN-IMO-045-20260902T150547723067Z</x:v>
      </x:c>
      <x:c r="B10" s="49" t="str">
        <x:v>IMO-045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59131fb301c33b506363d672f11b00dbeee4f7c3f50bc4b22dc18af849dc189a</x:v>
      </x:c>
      <x:c r="G10" s="60" t="n">
        <x:v>1165</x:v>
      </x:c>
    </x:row>
  </x:sheetData>
  <x:pageMargins left="0.7" right="0.7" top="0.75" bottom="0.75" header="0.3" footer="0.3"/>
  <x:tableParts count="1">
    <x:tablePart xmlns:r="http://schemas.openxmlformats.org/officeDocument/2006/relationships" r:id="Rcb6f0f8c5d25464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RUN-IMO-045-20260902T150547723067Z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RUN-IMO-045-20260902T150547723067Z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