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602a0d4ec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f15b5d7d084f13"/>
    <x:sheet xmlns:r="http://schemas.openxmlformats.org/officeDocument/2006/relationships" name="README" sheetId="2" r:id="Rd076bde5b2b5486e"/>
    <x:sheet xmlns:r="http://schemas.openxmlformats.org/officeDocument/2006/relationships" name="REGULATION_QUEUE" sheetId="3" r:id="R57f336d1b083401a"/>
    <x:sheet xmlns:r="http://schemas.openxmlformats.org/officeDocument/2006/relationships" name="RUNS" sheetId="4" r:id="R359b2fe44e044962"/>
    <x:sheet xmlns:r="http://schemas.openxmlformats.org/officeDocument/2006/relationships" name="ITERATIONS" sheetId="5" r:id="R0a970aab00124cbf"/>
    <x:sheet xmlns:r="http://schemas.openxmlformats.org/officeDocument/2006/relationships" name="API_CALLS" sheetId="6" r:id="Rf7b5527951104ce4"/>
    <x:sheet xmlns:r="http://schemas.openxmlformats.org/officeDocument/2006/relationships" name="TERM_RETRIEVAL" sheetId="7" r:id="R93cd11d1415f43e0"/>
    <x:sheet xmlns:r="http://schemas.openxmlformats.org/officeDocument/2006/relationships" name="FEW_SHOT_SELECTION" sheetId="8" r:id="Rfa925fc89dc2414f"/>
    <x:sheet xmlns:r="http://schemas.openxmlformats.org/officeDocument/2006/relationships" name="VALIDATION" sheetId="9" r:id="Ra767f27e9bf447a9"/>
    <x:sheet xmlns:r="http://schemas.openxmlformats.org/officeDocument/2006/relationships" name="VOCAB_MATCHES" sheetId="10" r:id="R14c73d02f1da4209"/>
    <x:sheet xmlns:r="http://schemas.openxmlformats.org/officeDocument/2006/relationships" name="ARTIFACTS" sheetId="11" r:id="Rfa4d62445ac6499e"/>
    <x:sheet xmlns:r="http://schemas.openxmlformats.org/officeDocument/2006/relationships" name="UNRESOLVED" sheetId="12" r:id="R4e15ee411993465a"/>
    <x:sheet xmlns:r="http://schemas.openxmlformats.org/officeDocument/2006/relationships" name="RDF_TEST_QUEUE" sheetId="13" r:id="R429acef7a4e9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579b7777a4570" /><Relationship Type="http://schemas.openxmlformats.org/officeDocument/2006/relationships/theme" Target="/xl/theme/theme1.xml" Id="Redbb631a4ef74011" /><Relationship Type="http://schemas.microsoft.com/office/2022/11/relationships/FeaturePropertyBag" Target="/xl/featurePropertyBag/featurePropertyBag.xml" Id="R0a434071ab0144f9" /><Relationship Type="http://schemas.openxmlformats.org/officeDocument/2006/relationships/sharedStrings" Target="/xl/sharedStrings.xml" Id="Re773616ec8cf421f" /><Relationship Type="http://schemas.openxmlformats.org/officeDocument/2006/relationships/worksheet" Target="/xl/worksheets/sheet1.xml" Id="Racf15b5d7d084f13" /><Relationship Type="http://schemas.openxmlformats.org/officeDocument/2006/relationships/worksheet" Target="/xl/worksheets/sheet2.xml" Id="Rd076bde5b2b5486e" /><Relationship Type="http://schemas.openxmlformats.org/officeDocument/2006/relationships/worksheet" Target="/xl/worksheets/sheet3.xml" Id="R57f336d1b083401a" /><Relationship Type="http://schemas.openxmlformats.org/officeDocument/2006/relationships/worksheet" Target="/xl/worksheets/sheet4.xml" Id="R359b2fe44e044962" /><Relationship Type="http://schemas.openxmlformats.org/officeDocument/2006/relationships/worksheet" Target="/xl/worksheets/sheet5.xml" Id="R0a970aab00124cbf" /><Relationship Type="http://schemas.openxmlformats.org/officeDocument/2006/relationships/worksheet" Target="/xl/worksheets/sheet6.xml" Id="Rf7b5527951104ce4" /><Relationship Type="http://schemas.openxmlformats.org/officeDocument/2006/relationships/worksheet" Target="/xl/worksheets/sheet7.xml" Id="R93cd11d1415f43e0" /><Relationship Type="http://schemas.openxmlformats.org/officeDocument/2006/relationships/worksheet" Target="/xl/worksheets/sheet8.xml" Id="Rfa925fc89dc2414f" /><Relationship Type="http://schemas.openxmlformats.org/officeDocument/2006/relationships/worksheet" Target="/xl/worksheets/sheet9.xml" Id="Ra767f27e9bf447a9" /><Relationship Type="http://schemas.openxmlformats.org/officeDocument/2006/relationships/worksheet" Target="/xl/worksheets/sheet10.xml" Id="R14c73d02f1da4209" /><Relationship Type="http://schemas.openxmlformats.org/officeDocument/2006/relationships/worksheet" Target="/xl/worksheets/sheet11.xml" Id="Rfa4d62445ac6499e" /><Relationship Type="http://schemas.openxmlformats.org/officeDocument/2006/relationships/worksheet" Target="/xl/worksheets/sheet12.xml" Id="R4e15ee411993465a" /><Relationship Type="http://schemas.openxmlformats.org/officeDocument/2006/relationships/worksheet" Target="/xl/worksheets/sheet13.xml" Id="R429acef7a4e946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93c6975f464a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6a831fe71b48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ce4df3f0d74b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f3806c5bd54b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58030eb52440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bcebf3f7da42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f4378c969b40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4f39fc2a3449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3948daae3b42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RUN-IMO-051-20260902T150735292406Z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9075.7195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RUN-IMO-051-20260902T150735292406Z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93c6975f464a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RUN-IMO-051-20260902T150735292406Z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NO_SEMANTIC_VALIDATOR_DETERMINISTIC_PASS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a831fe71b48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RUN-IMO-051-20260902T150735292406Z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RUN-IMO-051-20260902T150735292406Z</x:v>
      </x:c>
      <x:c r="C5" s="69" t="str">
        <x:v>IMO-051</x:v>
      </x:c>
      <x:c r="D5" s="70" t="n">
        <x:v>46267.630269594905</x:v>
      </x:c>
      <x:c r="E5" s="70" t="n">
        <x:v>46267.630375347224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ce4df3f0d74b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RUN-IMO-051-20260902T150735292406Z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RUN-IMO-051-20260902T150735292406Z</x:v>
      </x:c>
      <x:c r="B5" s="69" t="str">
        <x:v>IMO-051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9076.431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f3806c5bd54b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RUN-IMO-051-20260902T150735292406Z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RUN-IMO-051-20260902T150735292406Z</x:v>
      </x:c>
      <x:c r="C5" s="45" t="str">
        <x:v>IMO-051</x:v>
      </x:c>
      <x:c r="D5" s="84" t="n">
        <x:v>46267.63037465278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9075.008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RUN-IMO-051-20260902T150735292406Z</x:v>
      </x:c>
      <x:c r="C6" s="49" t="str">
        <x:v>IMO-051</x:v>
      </x:c>
      <x:c r="D6" s="87" t="n">
        <x:v>46267.63037467593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9076.431</x:v>
      </x:c>
      <x:c r="L6" s="89" t="b">
        <x:v>0</x:v>
      </x:c>
      <x:c r="M6" s="49" t="str">
        <x:v>resp_0579ec58b40dcb93006a983bb798a88196a2f9d2be398ce995</x:v>
      </x:c>
      <x:c r="N6" s="60" t="n">
        <x:v>7166</x:v>
      </x:c>
      <x:c r="O6" s="60" t="n">
        <x:v>848</x:v>
      </x:c>
      <x:c r="P6" s="60" t="n">
        <x:v>8014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58030eb52440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RUN-IMO-051-20260902T150735292406Z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RUN-IMO-051-20260902T150735292406Z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RUN-IMO-051-20260902T150735292406Z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RUN-IMO-051-20260902T150735292406Z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RUN-IMO-051-20260902T150735292406Z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RUN-IMO-051-20260902T150735292406Z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RUN-IMO-051-20260902T150735292406Z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RUN-IMO-051-20260902T150735292406Z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RUN-IMO-051-20260902T150735292406Z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RUN-IMO-051-20260902T150735292406Z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RUN-IMO-051-20260902T150735292406Z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RUN-IMO-051-20260902T150735292406Z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RUN-IMO-051-20260902T150735292406Z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bcebf3f7da42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RUN-IMO-051-20260902T150735292406Z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RUN-IMO-051-20260902T150735292406Z</x:v>
      </x:c>
      <x:c r="B5" s="45" t="str">
        <x:v>IMO-051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RUN-IMO-051-20260902T150735292406Z</x:v>
      </x:c>
      <x:c r="B6" s="49" t="str">
        <x:v>IMO-051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f4378c969b40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RUN-IMO-051-20260902T150735292406Z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RUN-IMO-051-20260902T150735292406Z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4f39fc2a3449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RUN-IMO-051-20260902T150735292406Z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RUN-IMO-051-20260902T150735292406Z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RUN-IMO-051-20260902T150735292406Z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RUN-IMO-051-20260902T150735292406Z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RUN-IMO-051-20260902T150735292406Z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RUN-IMO-051-20260902T150735292406Z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5879887dd898c98729613995b4972d8fe445bc902b392ebb4c710163208f3461</x:v>
      </x:c>
      <x:c r="G8" s="59" t="n">
        <x:v>1182</x:v>
      </x:c>
    </x:row>
    <x:row r="9">
      <x:c r="A9" s="47" t="str">
        <x:v>RUN-IMO-051-20260902T150735292406Z</x:v>
      </x:c>
      <x:c r="B9" s="47" t="str">
        <x:v>IMO-051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f67dbd012112845cf100fd19b0270cc0b1ef885449472cf0041425cd7256d95d</x:v>
      </x:c>
      <x:c r="G9" s="59" t="n">
        <x:v>1157</x:v>
      </x:c>
    </x:row>
    <x:row r="10">
      <x:c r="A10" s="49" t="str">
        <x:v>RUN-IMO-051-20260902T150735292406Z</x:v>
      </x:c>
      <x:c r="B10" s="49" t="str">
        <x:v>IMO-051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94af842ca38eada06ee878e1648b76e3de45618a52f11ced7aeca46e1c09f756</x:v>
      </x:c>
      <x:c r="G10" s="60" t="n">
        <x:v>1038</x:v>
      </x:c>
    </x:row>
  </x:sheetData>
  <x:pageMargins left="0.7" right="0.7" top="0.75" bottom="0.75" header="0.3" footer="0.3"/>
  <x:tableParts count="1">
    <x:tablePart xmlns:r="http://schemas.openxmlformats.org/officeDocument/2006/relationships" r:id="Rf63948daae3b42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RUN-IMO-051-20260902T150735292406Z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RUN-IMO-051-20260902T150735292406Z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