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c921ff029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61cbaa933948b4"/>
    <x:sheet xmlns:r="http://schemas.openxmlformats.org/officeDocument/2006/relationships" name="README" sheetId="2" r:id="R61e2f7419dd145d3"/>
    <x:sheet xmlns:r="http://schemas.openxmlformats.org/officeDocument/2006/relationships" name="REGULATION_QUEUE" sheetId="3" r:id="R531478bb00474cbd"/>
    <x:sheet xmlns:r="http://schemas.openxmlformats.org/officeDocument/2006/relationships" name="RUNS" sheetId="4" r:id="R0a07f6de94c748e7"/>
    <x:sheet xmlns:r="http://schemas.openxmlformats.org/officeDocument/2006/relationships" name="ITERATIONS" sheetId="5" r:id="R62d31495a09e4808"/>
    <x:sheet xmlns:r="http://schemas.openxmlformats.org/officeDocument/2006/relationships" name="API_CALLS" sheetId="6" r:id="R4dc544fc219f47a7"/>
    <x:sheet xmlns:r="http://schemas.openxmlformats.org/officeDocument/2006/relationships" name="TERM_RETRIEVAL" sheetId="7" r:id="R6b782b07cf124eff"/>
    <x:sheet xmlns:r="http://schemas.openxmlformats.org/officeDocument/2006/relationships" name="FEW_SHOT_SELECTION" sheetId="8" r:id="R4cb723e90ec3494d"/>
    <x:sheet xmlns:r="http://schemas.openxmlformats.org/officeDocument/2006/relationships" name="VALIDATION" sheetId="9" r:id="Re69829b90bf6442c"/>
    <x:sheet xmlns:r="http://schemas.openxmlformats.org/officeDocument/2006/relationships" name="VOCAB_MATCHES" sheetId="10" r:id="R2157b40e8f21499e"/>
    <x:sheet xmlns:r="http://schemas.openxmlformats.org/officeDocument/2006/relationships" name="ARTIFACTS" sheetId="11" r:id="R00fb3252fca242af"/>
    <x:sheet xmlns:r="http://schemas.openxmlformats.org/officeDocument/2006/relationships" name="UNRESOLVED" sheetId="12" r:id="Rb184b9990cd145a4"/>
    <x:sheet xmlns:r="http://schemas.openxmlformats.org/officeDocument/2006/relationships" name="RDF_TEST_QUEUE" sheetId="13" r:id="R7546693d04f0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3fc1584b142fc" /><Relationship Type="http://schemas.openxmlformats.org/officeDocument/2006/relationships/theme" Target="/xl/theme/theme1.xml" Id="R7e8d9d74cf194e51" /><Relationship Type="http://schemas.microsoft.com/office/2022/11/relationships/FeaturePropertyBag" Target="/xl/featurePropertyBag/featurePropertyBag.xml" Id="R957aabfb783741d7" /><Relationship Type="http://schemas.openxmlformats.org/officeDocument/2006/relationships/sharedStrings" Target="/xl/sharedStrings.xml" Id="Rdc6ae8a2740345bf" /><Relationship Type="http://schemas.openxmlformats.org/officeDocument/2006/relationships/worksheet" Target="/xl/worksheets/sheet1.xml" Id="Rfe61cbaa933948b4" /><Relationship Type="http://schemas.openxmlformats.org/officeDocument/2006/relationships/worksheet" Target="/xl/worksheets/sheet2.xml" Id="R61e2f7419dd145d3" /><Relationship Type="http://schemas.openxmlformats.org/officeDocument/2006/relationships/worksheet" Target="/xl/worksheets/sheet3.xml" Id="R531478bb00474cbd" /><Relationship Type="http://schemas.openxmlformats.org/officeDocument/2006/relationships/worksheet" Target="/xl/worksheets/sheet4.xml" Id="R0a07f6de94c748e7" /><Relationship Type="http://schemas.openxmlformats.org/officeDocument/2006/relationships/worksheet" Target="/xl/worksheets/sheet5.xml" Id="R62d31495a09e4808" /><Relationship Type="http://schemas.openxmlformats.org/officeDocument/2006/relationships/worksheet" Target="/xl/worksheets/sheet6.xml" Id="R4dc544fc219f47a7" /><Relationship Type="http://schemas.openxmlformats.org/officeDocument/2006/relationships/worksheet" Target="/xl/worksheets/sheet7.xml" Id="R6b782b07cf124eff" /><Relationship Type="http://schemas.openxmlformats.org/officeDocument/2006/relationships/worksheet" Target="/xl/worksheets/sheet8.xml" Id="R4cb723e90ec3494d" /><Relationship Type="http://schemas.openxmlformats.org/officeDocument/2006/relationships/worksheet" Target="/xl/worksheets/sheet9.xml" Id="Re69829b90bf6442c" /><Relationship Type="http://schemas.openxmlformats.org/officeDocument/2006/relationships/worksheet" Target="/xl/worksheets/sheet10.xml" Id="R2157b40e8f21499e" /><Relationship Type="http://schemas.openxmlformats.org/officeDocument/2006/relationships/worksheet" Target="/xl/worksheets/sheet11.xml" Id="R00fb3252fca242af" /><Relationship Type="http://schemas.openxmlformats.org/officeDocument/2006/relationships/worksheet" Target="/xl/worksheets/sheet12.xml" Id="Rb184b9990cd145a4" /><Relationship Type="http://schemas.openxmlformats.org/officeDocument/2006/relationships/worksheet" Target="/xl/worksheets/sheet13.xml" Id="R7546693d04f04c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0447ba97643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3cdcc667464d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b911b9007e4b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3c510ddede47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78ac488fce41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81127c20d54c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f1087d5f91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bdb23172454e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6315efa3b346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RUN-IMO-053-20260902T150808511588Z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25269.6035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RUN-IMO-053-20260902T150808511588Z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30447ba97643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cdcc667464d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RUN-IMO-053-20260902T150808511588Z</x:v>
      </x:c>
      <x:c r="C5" s="69" t="str">
        <x:v>IMO-053</x:v>
      </x:c>
      <x:c r="D5" s="70" t="n">
        <x:v>46267.63065407408</x:v>
      </x:c>
      <x:c r="E5" s="70" t="n">
        <x:v>46267.6309471412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911b9007e4b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RUN-IMO-053-20260902T150808511588Z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25270.344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c510ddede47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RUN-IMO-053-20260902T150808511588Z</x:v>
      </x:c>
      <x:c r="C5" s="45" t="str">
        <x:v>IMO-053</x:v>
      </x:c>
      <x:c r="D5" s="84" t="n">
        <x:v>46267.6309465625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25268.863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RUN-IMO-053-20260902T150808511588Z</x:v>
      </x:c>
      <x:c r="C6" s="49" t="str">
        <x:v>IMO-053</x:v>
      </x:c>
      <x:c r="D6" s="87" t="n">
        <x:v>46267.63094657407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25270.344</x:v>
      </x:c>
      <x:c r="L6" s="89" t="b">
        <x:v>0</x:v>
      </x:c>
      <x:c r="M6" s="49" t="str">
        <x:v>resp_01ef70a0edd7bf7c006a983bd8a8308193a2e6e51b337b13d4</x:v>
      </x:c>
      <x:c r="N6" s="60" t="n">
        <x:v>6208</x:v>
      </x:c>
      <x:c r="O6" s="60" t="n">
        <x:v>1880</x:v>
      </x:c>
      <x:c r="P6" s="60" t="n">
        <x:v>8088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8ac488fce41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RUN-IMO-053-20260902T150808511588Z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RUN-IMO-053-20260902T150808511588Z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RUN-IMO-053-20260902T150808511588Z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RUN-IMO-053-20260902T150808511588Z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RUN-IMO-053-20260902T150808511588Z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RUN-IMO-053-20260902T150808511588Z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RUN-IMO-053-20260902T150808511588Z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RUN-IMO-053-20260902T150808511588Z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81127c20d54c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RUN-IMO-053-20260902T150808511588Z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RUN-IMO-053-20260902T150808511588Z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RUN-IMO-053-20260902T150808511588Z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1087d5f9146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RUN-IMO-053-20260902T150808511588Z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https://w3id.org/nltl/vocab#extinguishingMediumItem | 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bdb23172454e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RUN-IMO-053-20260902T150808511588Z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RUN-IMO-053-20260902T150808511588Z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RUN-IMO-053-20260902T150808511588Z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RUN-IMO-053-20260902T150808511588Z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RUN-IMO-053-20260902T150808511588Z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RUN-IMO-053-20260902T150808511588Z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21ce47291c1a6b53392247e37112aaa3889c6215bc6cecd763986cfebe956db5</x:v>
      </x:c>
      <x:c r="G8" s="59" t="n">
        <x:v>1231</x:v>
      </x:c>
    </x:row>
    <x:row r="9">
      <x:c r="A9" s="47" t="str">
        <x:v>RUN-IMO-053-20260902T150808511588Z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5b43bf15d787a10cb0795d15dd9de88cb7159fdb0b62bea9dbf48b277dcebb60</x:v>
      </x:c>
      <x:c r="G9" s="59" t="n">
        <x:v>1206</x:v>
      </x:c>
    </x:row>
    <x:row r="10">
      <x:c r="A10" s="49" t="str">
        <x:v>RUN-IMO-053-20260902T150808511588Z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8df3d6b172e76984ea9a8db246f7c3a4eedb5d6a9c7568a7ffe612813055c094</x:v>
      </x:c>
      <x:c r="G10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1b6315efa3b346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RUN-IMO-053-20260902T150808511588Z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RUN-IMO-053-20260902T150808511588Z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