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1dad8570a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a4fe8f48bf4026"/>
    <x:sheet xmlns:r="http://schemas.openxmlformats.org/officeDocument/2006/relationships" name="README" sheetId="2" r:id="R404eaa433bd14206"/>
    <x:sheet xmlns:r="http://schemas.openxmlformats.org/officeDocument/2006/relationships" name="REGULATION_QUEUE" sheetId="3" r:id="R8ea868f7f0b84ce6"/>
    <x:sheet xmlns:r="http://schemas.openxmlformats.org/officeDocument/2006/relationships" name="RUNS" sheetId="4" r:id="Rc27d44e90608476e"/>
    <x:sheet xmlns:r="http://schemas.openxmlformats.org/officeDocument/2006/relationships" name="ITERATIONS" sheetId="5" r:id="R8e2a9fd450b14fd6"/>
    <x:sheet xmlns:r="http://schemas.openxmlformats.org/officeDocument/2006/relationships" name="API_CALLS" sheetId="6" r:id="R859bbecf0ec844b9"/>
    <x:sheet xmlns:r="http://schemas.openxmlformats.org/officeDocument/2006/relationships" name="TERM_RETRIEVAL" sheetId="7" r:id="Rd565ce8f455c4487"/>
    <x:sheet xmlns:r="http://schemas.openxmlformats.org/officeDocument/2006/relationships" name="FEW_SHOT_SELECTION" sheetId="8" r:id="R6c36c3f2db184178"/>
    <x:sheet xmlns:r="http://schemas.openxmlformats.org/officeDocument/2006/relationships" name="VALIDATION" sheetId="9" r:id="Rdb8b2a75a9a340e5"/>
    <x:sheet xmlns:r="http://schemas.openxmlformats.org/officeDocument/2006/relationships" name="VOCAB_MATCHES" sheetId="10" r:id="Rad7b6a25de634366"/>
    <x:sheet xmlns:r="http://schemas.openxmlformats.org/officeDocument/2006/relationships" name="ARTIFACTS" sheetId="11" r:id="R82a17f1b556f4416"/>
    <x:sheet xmlns:r="http://schemas.openxmlformats.org/officeDocument/2006/relationships" name="UNRESOLVED" sheetId="12" r:id="R032c87f2fb864171"/>
    <x:sheet xmlns:r="http://schemas.openxmlformats.org/officeDocument/2006/relationships" name="RDF_TEST_QUEUE" sheetId="13" r:id="Rffe1ac219173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a51e7a0e14d2a" /><Relationship Type="http://schemas.openxmlformats.org/officeDocument/2006/relationships/theme" Target="/xl/theme/theme1.xml" Id="R76fa0cd385684acd" /><Relationship Type="http://schemas.microsoft.com/office/2022/11/relationships/FeaturePropertyBag" Target="/xl/featurePropertyBag/featurePropertyBag.xml" Id="R09d52929cca34c84" /><Relationship Type="http://schemas.openxmlformats.org/officeDocument/2006/relationships/sharedStrings" Target="/xl/sharedStrings.xml" Id="R493c6dad0c4945a2" /><Relationship Type="http://schemas.openxmlformats.org/officeDocument/2006/relationships/worksheet" Target="/xl/worksheets/sheet1.xml" Id="Reda4fe8f48bf4026" /><Relationship Type="http://schemas.openxmlformats.org/officeDocument/2006/relationships/worksheet" Target="/xl/worksheets/sheet2.xml" Id="R404eaa433bd14206" /><Relationship Type="http://schemas.openxmlformats.org/officeDocument/2006/relationships/worksheet" Target="/xl/worksheets/sheet3.xml" Id="R8ea868f7f0b84ce6" /><Relationship Type="http://schemas.openxmlformats.org/officeDocument/2006/relationships/worksheet" Target="/xl/worksheets/sheet4.xml" Id="Rc27d44e90608476e" /><Relationship Type="http://schemas.openxmlformats.org/officeDocument/2006/relationships/worksheet" Target="/xl/worksheets/sheet5.xml" Id="R8e2a9fd450b14fd6" /><Relationship Type="http://schemas.openxmlformats.org/officeDocument/2006/relationships/worksheet" Target="/xl/worksheets/sheet6.xml" Id="R859bbecf0ec844b9" /><Relationship Type="http://schemas.openxmlformats.org/officeDocument/2006/relationships/worksheet" Target="/xl/worksheets/sheet7.xml" Id="Rd565ce8f455c4487" /><Relationship Type="http://schemas.openxmlformats.org/officeDocument/2006/relationships/worksheet" Target="/xl/worksheets/sheet8.xml" Id="R6c36c3f2db184178" /><Relationship Type="http://schemas.openxmlformats.org/officeDocument/2006/relationships/worksheet" Target="/xl/worksheets/sheet9.xml" Id="Rdb8b2a75a9a340e5" /><Relationship Type="http://schemas.openxmlformats.org/officeDocument/2006/relationships/worksheet" Target="/xl/worksheets/sheet10.xml" Id="Rad7b6a25de634366" /><Relationship Type="http://schemas.openxmlformats.org/officeDocument/2006/relationships/worksheet" Target="/xl/worksheets/sheet11.xml" Id="R82a17f1b556f4416" /><Relationship Type="http://schemas.openxmlformats.org/officeDocument/2006/relationships/worksheet" Target="/xl/worksheets/sheet12.xml" Id="R032c87f2fb864171" /><Relationship Type="http://schemas.openxmlformats.org/officeDocument/2006/relationships/worksheet" Target="/xl/worksheets/sheet13.xml" Id="Rffe1ac2191734a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74a94cdf7445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b839e01f1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9f7790fb114a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56e6d2fa2642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08ad63e06941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cef9bdf7794a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cf094996b446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7d95aee3724c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53643a1b2e46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RUN-IMO-062-20260902T151007581413Z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11059.3925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RUN-IMO-062-20260902T151007581413Z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74a94cdf7445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b839e01f146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RUN-IMO-062-20260902T151007581413Z</x:v>
      </x:c>
      <x:c r="C5" s="69" t="str">
        <x:v>IMO-062</x:v>
      </x:c>
      <x:c r="D5" s="70" t="n">
        <x:v>46267.63203219907</x:v>
      </x:c>
      <x:c r="E5" s="70" t="n">
        <x:v>46267.63216112269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f7790fb114a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RUN-IMO-062-20260902T151007581413Z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11060.276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6e6d2fa2642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RUN-IMO-062-20260902T151007581413Z</x:v>
      </x:c>
      <x:c r="C5" s="45" t="str">
        <x:v>IMO-062</x:v>
      </x:c>
      <x:c r="D5" s="84" t="n">
        <x:v>46267.63216020833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11058.509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RUN-IMO-062-20260902T151007581413Z</x:v>
      </x:c>
      <x:c r="C6" s="49" t="str">
        <x:v>IMO-062</x:v>
      </x:c>
      <x:c r="D6" s="87" t="n">
        <x:v>46267.63216023148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11060.276</x:v>
      </x:c>
      <x:c r="L6" s="89" t="b">
        <x:v>0</x:v>
      </x:c>
      <x:c r="M6" s="49" t="str">
        <x:v>resp_082d198f6de30cb9006a983c4fb31c8190815e5e886106af64</x:v>
      </x:c>
      <x:c r="N6" s="60" t="n">
        <x:v>7157</x:v>
      </x:c>
      <x:c r="O6" s="60" t="n">
        <x:v>901</x:v>
      </x:c>
      <x:c r="P6" s="60" t="n">
        <x:v>8058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8ad63e06941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RUN-IMO-062-20260902T151007581413Z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RUN-IMO-062-20260902T151007581413Z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RUN-IMO-062-20260902T151007581413Z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RUN-IMO-062-20260902T151007581413Z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RUN-IMO-062-20260902T151007581413Z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RUN-IMO-062-20260902T151007581413Z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RUN-IMO-062-20260902T151007581413Z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RUN-IMO-062-20260902T151007581413Z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RUN-IMO-062-20260902T151007581413Z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RUN-IMO-062-20260902T151007581413Z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RUN-IMO-062-20260902T151007581413Z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cef9bdf7794a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RUN-IMO-062-20260902T151007581413Z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RUN-IMO-062-20260902T151007581413Z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RUN-IMO-062-20260902T151007581413Z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f094996b446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RUN-IMO-062-20260902T151007581413Z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7d95aee3724c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RUN-IMO-062-20260902T151007581413Z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RUN-IMO-062-20260902T151007581413Z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RUN-IMO-062-20260902T151007581413Z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RUN-IMO-062-20260902T151007581413Z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RUN-IMO-062-20260902T151007581413Z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RUN-IMO-062-20260902T151007581413Z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26597796841d218c41465e1abd1a7f069efa0348a95f0f41d9a37785e7afe3cb</x:v>
      </x:c>
      <x:c r="G8" s="59" t="n">
        <x:v>1516</x:v>
      </x:c>
    </x:row>
    <x:row r="9">
      <x:c r="A9" s="47" t="str">
        <x:v>RUN-IMO-062-20260902T151007581413Z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2cc18b6ac5fe4b14a3ded831eccb812633fa675ff7f280dc445d5bcffeb78422</x:v>
      </x:c>
      <x:c r="G9" s="59" t="n">
        <x:v>1491</x:v>
      </x:c>
    </x:row>
    <x:row r="10">
      <x:c r="A10" s="49" t="str">
        <x:v>RUN-IMO-062-20260902T151007581413Z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2986a588a2fcfdc67594a4b335c174255d9837578feff35b14dea8fc0f221efb</x:v>
      </x:c>
      <x:c r="G10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5e53643a1b2e46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RUN-IMO-062-20260902T151007581413Z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RUN-IMO-062-20260902T151007581413Z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