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e4680dc21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ce65af1f96426a"/>
    <x:sheet xmlns:r="http://schemas.openxmlformats.org/officeDocument/2006/relationships" name="README" sheetId="2" r:id="R9f0e11dd776f4bc6"/>
    <x:sheet xmlns:r="http://schemas.openxmlformats.org/officeDocument/2006/relationships" name="REGULATION_QUEUE" sheetId="3" r:id="R9e34ea9cff1f4c93"/>
    <x:sheet xmlns:r="http://schemas.openxmlformats.org/officeDocument/2006/relationships" name="RUNS" sheetId="4" r:id="R34393028cb054dfc"/>
    <x:sheet xmlns:r="http://schemas.openxmlformats.org/officeDocument/2006/relationships" name="ITERATIONS" sheetId="5" r:id="R223ec95792ca44ec"/>
    <x:sheet xmlns:r="http://schemas.openxmlformats.org/officeDocument/2006/relationships" name="API_CALLS" sheetId="6" r:id="R73f68aa8a88c46f5"/>
    <x:sheet xmlns:r="http://schemas.openxmlformats.org/officeDocument/2006/relationships" name="TERM_RETRIEVAL" sheetId="7" r:id="R501f37a0900243f5"/>
    <x:sheet xmlns:r="http://schemas.openxmlformats.org/officeDocument/2006/relationships" name="FEW_SHOT_SELECTION" sheetId="8" r:id="Rcdfa92ada0f34f83"/>
    <x:sheet xmlns:r="http://schemas.openxmlformats.org/officeDocument/2006/relationships" name="VALIDATION" sheetId="9" r:id="Ra7fdb279a7d6471e"/>
    <x:sheet xmlns:r="http://schemas.openxmlformats.org/officeDocument/2006/relationships" name="VOCAB_MATCHES" sheetId="10" r:id="R0abfbb5ba9dc49a2"/>
    <x:sheet xmlns:r="http://schemas.openxmlformats.org/officeDocument/2006/relationships" name="ARTIFACTS" sheetId="11" r:id="R9365973e71ea4413"/>
    <x:sheet xmlns:r="http://schemas.openxmlformats.org/officeDocument/2006/relationships" name="UNRESOLVED" sheetId="12" r:id="R12012a3b808d4e3c"/>
    <x:sheet xmlns:r="http://schemas.openxmlformats.org/officeDocument/2006/relationships" name="RDF_TEST_QUEUE" sheetId="13" r:id="Rc8d30c023fe144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0a548028c4210" /><Relationship Type="http://schemas.openxmlformats.org/officeDocument/2006/relationships/theme" Target="/xl/theme/theme1.xml" Id="R0c5fd3265b9d49d1" /><Relationship Type="http://schemas.microsoft.com/office/2022/11/relationships/FeaturePropertyBag" Target="/xl/featurePropertyBag/featurePropertyBag.xml" Id="Re90329623b204842" /><Relationship Type="http://schemas.openxmlformats.org/officeDocument/2006/relationships/sharedStrings" Target="/xl/sharedStrings.xml" Id="Rfaf2a100c91c4f68" /><Relationship Type="http://schemas.openxmlformats.org/officeDocument/2006/relationships/worksheet" Target="/xl/worksheets/sheet1.xml" Id="R80ce65af1f96426a" /><Relationship Type="http://schemas.openxmlformats.org/officeDocument/2006/relationships/worksheet" Target="/xl/worksheets/sheet2.xml" Id="R9f0e11dd776f4bc6" /><Relationship Type="http://schemas.openxmlformats.org/officeDocument/2006/relationships/worksheet" Target="/xl/worksheets/sheet3.xml" Id="R9e34ea9cff1f4c93" /><Relationship Type="http://schemas.openxmlformats.org/officeDocument/2006/relationships/worksheet" Target="/xl/worksheets/sheet4.xml" Id="R34393028cb054dfc" /><Relationship Type="http://schemas.openxmlformats.org/officeDocument/2006/relationships/worksheet" Target="/xl/worksheets/sheet5.xml" Id="R223ec95792ca44ec" /><Relationship Type="http://schemas.openxmlformats.org/officeDocument/2006/relationships/worksheet" Target="/xl/worksheets/sheet6.xml" Id="R73f68aa8a88c46f5" /><Relationship Type="http://schemas.openxmlformats.org/officeDocument/2006/relationships/worksheet" Target="/xl/worksheets/sheet7.xml" Id="R501f37a0900243f5" /><Relationship Type="http://schemas.openxmlformats.org/officeDocument/2006/relationships/worksheet" Target="/xl/worksheets/sheet8.xml" Id="Rcdfa92ada0f34f83" /><Relationship Type="http://schemas.openxmlformats.org/officeDocument/2006/relationships/worksheet" Target="/xl/worksheets/sheet9.xml" Id="Ra7fdb279a7d6471e" /><Relationship Type="http://schemas.openxmlformats.org/officeDocument/2006/relationships/worksheet" Target="/xl/worksheets/sheet10.xml" Id="R0abfbb5ba9dc49a2" /><Relationship Type="http://schemas.openxmlformats.org/officeDocument/2006/relationships/worksheet" Target="/xl/worksheets/sheet11.xml" Id="R9365973e71ea4413" /><Relationship Type="http://schemas.openxmlformats.org/officeDocument/2006/relationships/worksheet" Target="/xl/worksheets/sheet12.xml" Id="R12012a3b808d4e3c" /><Relationship Type="http://schemas.openxmlformats.org/officeDocument/2006/relationships/worksheet" Target="/xl/worksheets/sheet13.xml" Id="Rc8d30c023fe144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ce19f94acf49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f48c8929944f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335dffd31a45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1f22874ea645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b4470967a146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5505d8683547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2fbbfc2c3745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f3e828243747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987d2df7df49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RUN-IMO-066-20260902T151057357022Z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32244.623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RUN-IMO-066-20260902T151057357022Z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ce19f94acf49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RUN-IMO-066-20260902T151057357022Z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NO_SEMANTIC_VALIDATOR_DETERMINISTIC_PASS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f48c8929944f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RUN-IMO-066-20260902T151057357022Z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RUN-IMO-066-20260902T151057357022Z</x:v>
      </x:c>
      <x:c r="C5" s="69" t="str">
        <x:v>IMO-066</x:v>
      </x:c>
      <x:c r="D5" s="70" t="n">
        <x:v>46267.63260831019</x:v>
      </x:c>
      <x:c r="E5" s="70" t="n">
        <x:v>46267.63298275463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335dffd31a45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RUN-IMO-066-20260902T151057357022Z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RUN-IMO-066-20260902T151057357022Z</x:v>
      </x:c>
      <x:c r="B5" s="69" t="str">
        <x:v>IMO-066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32245.457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1f22874ea645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RUN-IMO-066-20260902T151057357022Z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RUN-IMO-066-20260902T151057357022Z</x:v>
      </x:c>
      <x:c r="C5" s="45" t="str">
        <x:v>IMO-066</x:v>
      </x:c>
      <x:c r="D5" s="84" t="n">
        <x:v>46267.63298152778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32243.789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RUN-IMO-066-20260902T151057357022Z</x:v>
      </x:c>
      <x:c r="C6" s="49" t="str">
        <x:v>IMO-066</x:v>
      </x:c>
      <x:c r="D6" s="87" t="n">
        <x:v>46267.63298155092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32245.457</x:v>
      </x:c>
      <x:c r="L6" s="89" t="b">
        <x:v>0</x:v>
      </x:c>
      <x:c r="M6" s="49" t="str">
        <x:v>resp_057fd1998c322e1f006a983c81c20c819584291b1fc562f3a0</x:v>
      </x:c>
      <x:c r="N6" s="60" t="n">
        <x:v>10300</x:v>
      </x:c>
      <x:c r="O6" s="60" t="n">
        <x:v>2802</x:v>
      </x:c>
      <x:c r="P6" s="60" t="n">
        <x:v>13102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b4470967a146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RUN-IMO-066-20260902T151057357022Z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RUN-IMO-066-20260902T151057357022Z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RUN-IMO-066-20260902T151057357022Z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RUN-IMO-066-20260902T151057357022Z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RUN-IMO-066-20260902T151057357022Z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RUN-IMO-066-20260902T151057357022Z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RUN-IMO-066-20260902T151057357022Z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RUN-IMO-066-20260902T151057357022Z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RUN-IMO-066-20260902T151057357022Z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RUN-IMO-066-20260902T151057357022Z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RUN-IMO-066-20260902T151057357022Z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RUN-IMO-066-20260902T151057357022Z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RUN-IMO-066-20260902T151057357022Z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RUN-IMO-066-20260902T151057357022Z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RUN-IMO-066-20260902T151057357022Z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RUN-IMO-066-20260902T151057357022Z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RUN-IMO-066-20260902T151057357022Z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RUN-IMO-066-20260902T151057357022Z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RUN-IMO-066-20260902T151057357022Z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RUN-IMO-066-20260902T151057357022Z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RUN-IMO-066-20260902T151057357022Z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5505d8683547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RUN-IMO-066-20260902T151057357022Z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RUN-IMO-066-20260902T151057357022Z</x:v>
      </x:c>
      <x:c r="B5" s="45" t="str">
        <x:v>IMO-066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RUN-IMO-066-20260902T151057357022Z</x:v>
      </x:c>
      <x:c r="B6" s="49" t="str">
        <x:v>IMO-066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2fbbfc2c37452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RUN-IMO-066-20260902T151057357022Z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RUN-IMO-066-20260902T151057357022Z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2f3e828243747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RUN-IMO-066-20260902T151057357022Z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RUN-IMO-066-20260902T151057357022Z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RUN-IMO-066-20260902T151057357022Z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RUN-IMO-066-20260902T151057357022Z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RUN-IMO-066-20260902T151057357022Z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RUN-IMO-066-20260902T151057357022Z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13f1bfe09fd9b3507e912be2cb6332d0d7bb8dbb87d44463547d0e95fa38b440</x:v>
      </x:c>
      <x:c r="G8" s="59" t="n">
        <x:v>4560</x:v>
      </x:c>
    </x:row>
    <x:row r="9">
      <x:c r="A9" s="47" t="str">
        <x:v>RUN-IMO-066-20260902T151057357022Z</x:v>
      </x:c>
      <x:c r="B9" s="47" t="str">
        <x:v>IMO-066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0477b5bd5ec6715c40db02f2a45de7bf61d5d65f48fe70c1f9e00fa6064d06b3</x:v>
      </x:c>
      <x:c r="G9" s="59" t="n">
        <x:v>4535</x:v>
      </x:c>
    </x:row>
    <x:row r="10">
      <x:c r="A10" s="49" t="str">
        <x:v>RUN-IMO-066-20260902T151057357022Z</x:v>
      </x:c>
      <x:c r="B10" s="49" t="str">
        <x:v>IMO-066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35c3748f28b64cbd30487597c499b8128be50231f5fbdb201a8cd56a168eff64</x:v>
      </x:c>
      <x:c r="G10" s="60" t="n">
        <x:v>1605</x:v>
      </x:c>
    </x:row>
  </x:sheetData>
  <x:pageMargins left="0.7" right="0.7" top="0.75" bottom="0.75" header="0.3" footer="0.3"/>
  <x:tableParts count="1">
    <x:tablePart xmlns:r="http://schemas.openxmlformats.org/officeDocument/2006/relationships" r:id="R54987d2df7df49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RUN-IMO-066-20260902T151057357022Z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RUN-IMO-066-20260902T151057357022Z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