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8b0242012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12b395adc043ac"/>
    <x:sheet xmlns:r="http://schemas.openxmlformats.org/officeDocument/2006/relationships" name="README" sheetId="2" r:id="R4eb91c5b8a8a4964"/>
    <x:sheet xmlns:r="http://schemas.openxmlformats.org/officeDocument/2006/relationships" name="REGULATION_QUEUE" sheetId="3" r:id="R591a46e8eb8e4856"/>
    <x:sheet xmlns:r="http://schemas.openxmlformats.org/officeDocument/2006/relationships" name="RUNS" sheetId="4" r:id="Rf94063983aa24b84"/>
    <x:sheet xmlns:r="http://schemas.openxmlformats.org/officeDocument/2006/relationships" name="ITERATIONS" sheetId="5" r:id="R9ae4e84cdd654011"/>
    <x:sheet xmlns:r="http://schemas.openxmlformats.org/officeDocument/2006/relationships" name="API_CALLS" sheetId="6" r:id="R6ed45af5d47f432f"/>
    <x:sheet xmlns:r="http://schemas.openxmlformats.org/officeDocument/2006/relationships" name="TERM_RETRIEVAL" sheetId="7" r:id="R774c47eba2fe4a96"/>
    <x:sheet xmlns:r="http://schemas.openxmlformats.org/officeDocument/2006/relationships" name="FEW_SHOT_SELECTION" sheetId="8" r:id="R1e650836c2d3482c"/>
    <x:sheet xmlns:r="http://schemas.openxmlformats.org/officeDocument/2006/relationships" name="VALIDATION" sheetId="9" r:id="Rbd4b84d05dbf423c"/>
    <x:sheet xmlns:r="http://schemas.openxmlformats.org/officeDocument/2006/relationships" name="VOCAB_MATCHES" sheetId="10" r:id="R72519a7a3ba64b9d"/>
    <x:sheet xmlns:r="http://schemas.openxmlformats.org/officeDocument/2006/relationships" name="ARTIFACTS" sheetId="11" r:id="R1bfcea97d1614652"/>
    <x:sheet xmlns:r="http://schemas.openxmlformats.org/officeDocument/2006/relationships" name="UNRESOLVED" sheetId="12" r:id="R50275efdaf5e47c3"/>
    <x:sheet xmlns:r="http://schemas.openxmlformats.org/officeDocument/2006/relationships" name="RDF_TEST_QUEUE" sheetId="13" r:id="R658bb5146762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c1ebf4abc4dfa" /><Relationship Type="http://schemas.openxmlformats.org/officeDocument/2006/relationships/theme" Target="/xl/theme/theme1.xml" Id="R300e40beadcb439e" /><Relationship Type="http://schemas.microsoft.com/office/2022/11/relationships/FeaturePropertyBag" Target="/xl/featurePropertyBag/featurePropertyBag.xml" Id="R8d53f90d950645dc" /><Relationship Type="http://schemas.openxmlformats.org/officeDocument/2006/relationships/sharedStrings" Target="/xl/sharedStrings.xml" Id="R60cb2619cdb64363" /><Relationship Type="http://schemas.openxmlformats.org/officeDocument/2006/relationships/worksheet" Target="/xl/worksheets/sheet1.xml" Id="Rc612b395adc043ac" /><Relationship Type="http://schemas.openxmlformats.org/officeDocument/2006/relationships/worksheet" Target="/xl/worksheets/sheet2.xml" Id="R4eb91c5b8a8a4964" /><Relationship Type="http://schemas.openxmlformats.org/officeDocument/2006/relationships/worksheet" Target="/xl/worksheets/sheet3.xml" Id="R591a46e8eb8e4856" /><Relationship Type="http://schemas.openxmlformats.org/officeDocument/2006/relationships/worksheet" Target="/xl/worksheets/sheet4.xml" Id="Rf94063983aa24b84" /><Relationship Type="http://schemas.openxmlformats.org/officeDocument/2006/relationships/worksheet" Target="/xl/worksheets/sheet5.xml" Id="R9ae4e84cdd654011" /><Relationship Type="http://schemas.openxmlformats.org/officeDocument/2006/relationships/worksheet" Target="/xl/worksheets/sheet6.xml" Id="R6ed45af5d47f432f" /><Relationship Type="http://schemas.openxmlformats.org/officeDocument/2006/relationships/worksheet" Target="/xl/worksheets/sheet7.xml" Id="R774c47eba2fe4a96" /><Relationship Type="http://schemas.openxmlformats.org/officeDocument/2006/relationships/worksheet" Target="/xl/worksheets/sheet8.xml" Id="R1e650836c2d3482c" /><Relationship Type="http://schemas.openxmlformats.org/officeDocument/2006/relationships/worksheet" Target="/xl/worksheets/sheet9.xml" Id="Rbd4b84d05dbf423c" /><Relationship Type="http://schemas.openxmlformats.org/officeDocument/2006/relationships/worksheet" Target="/xl/worksheets/sheet10.xml" Id="R72519a7a3ba64b9d" /><Relationship Type="http://schemas.openxmlformats.org/officeDocument/2006/relationships/worksheet" Target="/xl/worksheets/sheet11.xml" Id="R1bfcea97d1614652" /><Relationship Type="http://schemas.openxmlformats.org/officeDocument/2006/relationships/worksheet" Target="/xl/worksheets/sheet12.xml" Id="R50275efdaf5e47c3" /><Relationship Type="http://schemas.openxmlformats.org/officeDocument/2006/relationships/worksheet" Target="/xl/worksheets/sheet13.xml" Id="R658bb51467624e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cdd06c40c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dccdd8d67c4a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74097ec7544f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d4ed43f6c143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ac6f6f2e8440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1a122e27104f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82852cea1344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fe678bc09045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381781f624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RUN-IMO-068-20260902T151130491290Z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22309.1295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RUN-IMO-068-20260902T151130491290Z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9cdd06c40c4e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ccdd8d67c4a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RUN-IMO-068-20260902T151130491290Z</x:v>
      </x:c>
      <x:c r="C5" s="69" t="str">
        <x:v>IMO-068</x:v>
      </x:c>
      <x:c r="D5" s="70" t="n">
        <x:v>46267.632991805556</x:v>
      </x:c>
      <x:c r="E5" s="70" t="n">
        <x:v>46267.633251377316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4097ec7544f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RUN-IMO-068-20260902T151130491290Z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22309.909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4ed43f6c143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RUN-IMO-068-20260902T151130491290Z</x:v>
      </x:c>
      <x:c r="C5" s="45" t="str">
        <x:v>IMO-068</x:v>
      </x:c>
      <x:c r="D5" s="84" t="n">
        <x:v>46267.63325002315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22308.35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RUN-IMO-068-20260902T151130491290Z</x:v>
      </x:c>
      <x:c r="C6" s="49" t="str">
        <x:v>IMO-068</x:v>
      </x:c>
      <x:c r="D6" s="87" t="n">
        <x:v>46267.633250046296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22309.909</x:v>
      </x:c>
      <x:c r="L6" s="89" t="b">
        <x:v>0</x:v>
      </x:c>
      <x:c r="M6" s="49" t="str">
        <x:v>resp_0a325a2df41ff7d7006a983ca298e88190be9c1024e254c6d6</x:v>
      </x:c>
      <x:c r="N6" s="60" t="n">
        <x:v>7531</x:v>
      </x:c>
      <x:c r="O6" s="60" t="n">
        <x:v>1555</x:v>
      </x:c>
      <x:c r="P6" s="60" t="n">
        <x:v>9086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c6f6f2e8440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RUN-IMO-068-20260902T151130491290Z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RUN-IMO-068-20260902T151130491290Z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RUN-IMO-068-20260902T151130491290Z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RUN-IMO-068-20260902T151130491290Z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RUN-IMO-068-20260902T151130491290Z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RUN-IMO-068-20260902T151130491290Z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RUN-IMO-068-20260902T151130491290Z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RUN-IMO-068-20260902T151130491290Z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RUN-IMO-068-20260902T151130491290Z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RUN-IMO-068-20260902T151130491290Z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RUN-IMO-068-20260902T151130491290Z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RUN-IMO-068-20260902T151130491290Z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RUN-IMO-068-20260902T151130491290Z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RUN-IMO-068-20260902T151130491290Z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1a122e27104f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RUN-IMO-068-20260902T151130491290Z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RUN-IMO-068-20260902T151130491290Z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RUN-IMO-068-20260902T151130491290Z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2852cea1344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RUN-IMO-068-20260902T151130491290Z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fe678bc09045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RUN-IMO-068-20260902T151130491290Z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RUN-IMO-068-20260902T151130491290Z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RUN-IMO-068-20260902T151130491290Z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RUN-IMO-068-20260902T151130491290Z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RUN-IMO-068-20260902T151130491290Z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RUN-IMO-068-20260902T151130491290Z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35826fa378bc62d96da4baf6b056c20d7c4ef0d8c014db0c29aceeb758c4be58</x:v>
      </x:c>
      <x:c r="G8" s="59" t="n">
        <x:v>2201</x:v>
      </x:c>
    </x:row>
    <x:row r="9">
      <x:c r="A9" s="47" t="str">
        <x:v>RUN-IMO-068-20260902T151130491290Z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5ed60953969d55b3c2e8bdec54aac8a60aa1aefb4b38fd00976db9ae16db650a</x:v>
      </x:c>
      <x:c r="G9" s="59" t="n">
        <x:v>2176</x:v>
      </x:c>
    </x:row>
    <x:row r="10">
      <x:c r="A10" s="49" t="str">
        <x:v>RUN-IMO-068-20260902T151130491290Z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fa26014a7950a885bb72f07f331d9cb79e995ee1544b7373ccd5c7b6539da830</x:v>
      </x:c>
      <x:c r="G10" s="60" t="n">
        <x:v>1183</x:v>
      </x:c>
    </x:row>
  </x:sheetData>
  <x:pageMargins left="0.7" right="0.7" top="0.75" bottom="0.75" header="0.3" footer="0.3"/>
  <x:tableParts count="1">
    <x:tablePart xmlns:r="http://schemas.openxmlformats.org/officeDocument/2006/relationships" r:id="R0e381781f6244f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RUN-IMO-068-20260902T151130491290Z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RUN-IMO-068-20260902T151130491290Z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