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426ab4210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89a849ddd045e3"/>
    <x:sheet xmlns:r="http://schemas.openxmlformats.org/officeDocument/2006/relationships" name="README" sheetId="2" r:id="R3a54356375f84738"/>
    <x:sheet xmlns:r="http://schemas.openxmlformats.org/officeDocument/2006/relationships" name="REGULATION_QUEUE" sheetId="3" r:id="R257cca7fe0474aca"/>
    <x:sheet xmlns:r="http://schemas.openxmlformats.org/officeDocument/2006/relationships" name="RUNS" sheetId="4" r:id="Rd9ddd8ecc7be4cbe"/>
    <x:sheet xmlns:r="http://schemas.openxmlformats.org/officeDocument/2006/relationships" name="ITERATIONS" sheetId="5" r:id="R3537afc3fce14aff"/>
    <x:sheet xmlns:r="http://schemas.openxmlformats.org/officeDocument/2006/relationships" name="API_CALLS" sheetId="6" r:id="Reca4646a969d4903"/>
    <x:sheet xmlns:r="http://schemas.openxmlformats.org/officeDocument/2006/relationships" name="TERM_RETRIEVAL" sheetId="7" r:id="R9827689ea5f740f2"/>
    <x:sheet xmlns:r="http://schemas.openxmlformats.org/officeDocument/2006/relationships" name="FEW_SHOT_SELECTION" sheetId="8" r:id="Redef29a0340c4875"/>
    <x:sheet xmlns:r="http://schemas.openxmlformats.org/officeDocument/2006/relationships" name="VALIDATION" sheetId="9" r:id="Rdafae7f20b6f41e0"/>
    <x:sheet xmlns:r="http://schemas.openxmlformats.org/officeDocument/2006/relationships" name="VOCAB_MATCHES" sheetId="10" r:id="R23661dd8c8f94948"/>
    <x:sheet xmlns:r="http://schemas.openxmlformats.org/officeDocument/2006/relationships" name="ARTIFACTS" sheetId="11" r:id="Re2c0925fb5ed4d52"/>
    <x:sheet xmlns:r="http://schemas.openxmlformats.org/officeDocument/2006/relationships" name="UNRESOLVED" sheetId="12" r:id="R7c7f66977026447f"/>
    <x:sheet xmlns:r="http://schemas.openxmlformats.org/officeDocument/2006/relationships" name="RDF_TEST_QUEUE" sheetId="13" r:id="R24fecc9096f9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688cb73c84961" /><Relationship Type="http://schemas.openxmlformats.org/officeDocument/2006/relationships/theme" Target="/xl/theme/theme1.xml" Id="R516214d8dd014163" /><Relationship Type="http://schemas.microsoft.com/office/2022/11/relationships/FeaturePropertyBag" Target="/xl/featurePropertyBag/featurePropertyBag.xml" Id="R6826e2eec6a54485" /><Relationship Type="http://schemas.openxmlformats.org/officeDocument/2006/relationships/sharedStrings" Target="/xl/sharedStrings.xml" Id="R62698189bfe1471c" /><Relationship Type="http://schemas.openxmlformats.org/officeDocument/2006/relationships/worksheet" Target="/xl/worksheets/sheet1.xml" Id="R1989a849ddd045e3" /><Relationship Type="http://schemas.openxmlformats.org/officeDocument/2006/relationships/worksheet" Target="/xl/worksheets/sheet2.xml" Id="R3a54356375f84738" /><Relationship Type="http://schemas.openxmlformats.org/officeDocument/2006/relationships/worksheet" Target="/xl/worksheets/sheet3.xml" Id="R257cca7fe0474aca" /><Relationship Type="http://schemas.openxmlformats.org/officeDocument/2006/relationships/worksheet" Target="/xl/worksheets/sheet4.xml" Id="Rd9ddd8ecc7be4cbe" /><Relationship Type="http://schemas.openxmlformats.org/officeDocument/2006/relationships/worksheet" Target="/xl/worksheets/sheet5.xml" Id="R3537afc3fce14aff" /><Relationship Type="http://schemas.openxmlformats.org/officeDocument/2006/relationships/worksheet" Target="/xl/worksheets/sheet6.xml" Id="Reca4646a969d4903" /><Relationship Type="http://schemas.openxmlformats.org/officeDocument/2006/relationships/worksheet" Target="/xl/worksheets/sheet7.xml" Id="R9827689ea5f740f2" /><Relationship Type="http://schemas.openxmlformats.org/officeDocument/2006/relationships/worksheet" Target="/xl/worksheets/sheet8.xml" Id="Redef29a0340c4875" /><Relationship Type="http://schemas.openxmlformats.org/officeDocument/2006/relationships/worksheet" Target="/xl/worksheets/sheet9.xml" Id="Rdafae7f20b6f41e0" /><Relationship Type="http://schemas.openxmlformats.org/officeDocument/2006/relationships/worksheet" Target="/xl/worksheets/sheet10.xml" Id="R23661dd8c8f94948" /><Relationship Type="http://schemas.openxmlformats.org/officeDocument/2006/relationships/worksheet" Target="/xl/worksheets/sheet11.xml" Id="Re2c0925fb5ed4d52" /><Relationship Type="http://schemas.openxmlformats.org/officeDocument/2006/relationships/worksheet" Target="/xl/worksheets/sheet12.xml" Id="R7c7f66977026447f" /><Relationship Type="http://schemas.openxmlformats.org/officeDocument/2006/relationships/worksheet" Target="/xl/worksheets/sheet13.xml" Id="R24fecc9096f94c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406cb46a154e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fd66060e974d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e4da7973ea43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5adef8042a46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acd33a8ca748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cd291325fe48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cff678350d47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411047b6734d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f26ca90bf641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RUN-IMO-073-20260902T151341482540Z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11785.513500000001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RUN-IMO-073-20260902T151341482540Z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406cb46a154e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RUN-IMO-073-20260902T151341482540Z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d66060e974d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RUN-IMO-073-20260902T151341482540Z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RUN-IMO-073-20260902T151341482540Z</x:v>
      </x:c>
      <x:c r="C5" s="69" t="str">
        <x:v>IMO-073</x:v>
      </x:c>
      <x:c r="D5" s="70" t="n">
        <x:v>46267.634507905095</x:v>
      </x:c>
      <x:c r="E5" s="70" t="n">
        <x:v>46267.63464493056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4da7973ea43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RUN-IMO-073-20260902T151341482540Z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RUN-IMO-073-20260902T151341482540Z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11786.399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5adef8042a46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RUN-IMO-073-20260902T151341482540Z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RUN-IMO-073-20260902T151341482540Z</x:v>
      </x:c>
      <x:c r="C5" s="45" t="str">
        <x:v>IMO-073</x:v>
      </x:c>
      <x:c r="D5" s="84" t="n">
        <x:v>46267.634644328704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11784.628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RUN-IMO-073-20260902T151341482540Z</x:v>
      </x:c>
      <x:c r="C6" s="49" t="str">
        <x:v>IMO-073</x:v>
      </x:c>
      <x:c r="D6" s="87" t="n">
        <x:v>46267.63464434028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11786.399</x:v>
      </x:c>
      <x:c r="L6" s="89" t="b">
        <x:v>0</x:v>
      </x:c>
      <x:c r="M6" s="49" t="str">
        <x:v>resp_0fec84ddea2d35f1006a983d2598f081908e2fd7e8c69a6a64</x:v>
      </x:c>
      <x:c r="N6" s="60" t="n">
        <x:v>7148</x:v>
      </x:c>
      <x:c r="O6" s="60" t="n">
        <x:v>769</x:v>
      </x:c>
      <x:c r="P6" s="60" t="n">
        <x:v>7917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cd33a8ca748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RUN-IMO-073-20260902T151341482540Z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RUN-IMO-073-20260902T151341482540Z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RUN-IMO-073-20260902T151341482540Z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RUN-IMO-073-20260902T151341482540Z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RUN-IMO-073-20260902T151341482540Z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RUN-IMO-073-20260902T151341482540Z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RUN-IMO-073-20260902T151341482540Z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RUN-IMO-073-20260902T151341482540Z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RUN-IMO-073-20260902T151341482540Z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RUN-IMO-073-20260902T151341482540Z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RUN-IMO-073-20260902T151341482540Z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cd291325fe48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RUN-IMO-073-20260902T151341482540Z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RUN-IMO-073-20260902T151341482540Z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RUN-IMO-073-20260902T151341482540Z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cff678350d47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RUN-IMO-073-20260902T151341482540Z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RUN-IMO-073-20260902T151341482540Z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411047b6734d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RUN-IMO-073-20260902T151341482540Z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RUN-IMO-073-20260902T151341482540Z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RUN-IMO-073-20260902T151341482540Z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RUN-IMO-073-20260902T151341482540Z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RUN-IMO-073-20260902T151341482540Z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RUN-IMO-073-20260902T151341482540Z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96bbf9e75b337bf2c1e5156ff119e4a8f69f58bda8fc49f32f3d6c1e980ad97e</x:v>
      </x:c>
      <x:c r="G8" s="59" t="n">
        <x:v>879</x:v>
      </x:c>
    </x:row>
    <x:row r="9">
      <x:c r="A9" s="47" t="str">
        <x:v>RUN-IMO-073-20260902T151341482540Z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8558d427be98e83cf9f60ce33a4b029d0636b465902a5aa7d291355d12225b3d</x:v>
      </x:c>
      <x:c r="G9" s="59" t="n">
        <x:v>854</x:v>
      </x:c>
    </x:row>
    <x:row r="10">
      <x:c r="A10" s="49" t="str">
        <x:v>RUN-IMO-073-20260902T151341482540Z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ac165a342ec9172cb992c5ecd4ede5a6c97c9eca139597ab6b229e36a5d3da92</x:v>
      </x:c>
      <x:c r="G10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8ef26ca90bf641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RUN-IMO-073-20260902T151341482540Z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RUN-IMO-073-20260902T151341482540Z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