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e5a821707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1dc44b90bd4358"/>
    <x:sheet xmlns:r="http://schemas.openxmlformats.org/officeDocument/2006/relationships" name="README" sheetId="2" r:id="Rca00d81defdb47a4"/>
    <x:sheet xmlns:r="http://schemas.openxmlformats.org/officeDocument/2006/relationships" name="REGULATION_QUEUE" sheetId="3" r:id="R1f1d78c52e0443b2"/>
    <x:sheet xmlns:r="http://schemas.openxmlformats.org/officeDocument/2006/relationships" name="RUNS" sheetId="4" r:id="R0fd05e03378e4455"/>
    <x:sheet xmlns:r="http://schemas.openxmlformats.org/officeDocument/2006/relationships" name="ITERATIONS" sheetId="5" r:id="R602256efc94042f6"/>
    <x:sheet xmlns:r="http://schemas.openxmlformats.org/officeDocument/2006/relationships" name="API_CALLS" sheetId="6" r:id="R2d6ee6d6d5f74802"/>
    <x:sheet xmlns:r="http://schemas.openxmlformats.org/officeDocument/2006/relationships" name="TERM_RETRIEVAL" sheetId="7" r:id="R454b10f62e0b48a1"/>
    <x:sheet xmlns:r="http://schemas.openxmlformats.org/officeDocument/2006/relationships" name="FEW_SHOT_SELECTION" sheetId="8" r:id="R24b8c35f5db54179"/>
    <x:sheet xmlns:r="http://schemas.openxmlformats.org/officeDocument/2006/relationships" name="VALIDATION" sheetId="9" r:id="Rcc276ea57a564f6c"/>
    <x:sheet xmlns:r="http://schemas.openxmlformats.org/officeDocument/2006/relationships" name="VOCAB_MATCHES" sheetId="10" r:id="R657b1e4621a24461"/>
    <x:sheet xmlns:r="http://schemas.openxmlformats.org/officeDocument/2006/relationships" name="ARTIFACTS" sheetId="11" r:id="R76776d92bf0a4888"/>
    <x:sheet xmlns:r="http://schemas.openxmlformats.org/officeDocument/2006/relationships" name="UNRESOLVED" sheetId="12" r:id="R73a9ef8396754b23"/>
    <x:sheet xmlns:r="http://schemas.openxmlformats.org/officeDocument/2006/relationships" name="RDF_TEST_QUEUE" sheetId="13" r:id="R35603e2e45c9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0a53d72774bae" /><Relationship Type="http://schemas.openxmlformats.org/officeDocument/2006/relationships/theme" Target="/xl/theme/theme1.xml" Id="Rf616de16308e44d4" /><Relationship Type="http://schemas.microsoft.com/office/2022/11/relationships/FeaturePropertyBag" Target="/xl/featurePropertyBag/featurePropertyBag.xml" Id="R7794480aeb274e70" /><Relationship Type="http://schemas.openxmlformats.org/officeDocument/2006/relationships/sharedStrings" Target="/xl/sharedStrings.xml" Id="R6a118fa9c826436a" /><Relationship Type="http://schemas.openxmlformats.org/officeDocument/2006/relationships/worksheet" Target="/xl/worksheets/sheet1.xml" Id="Rbc1dc44b90bd4358" /><Relationship Type="http://schemas.openxmlformats.org/officeDocument/2006/relationships/worksheet" Target="/xl/worksheets/sheet2.xml" Id="Rca00d81defdb47a4" /><Relationship Type="http://schemas.openxmlformats.org/officeDocument/2006/relationships/worksheet" Target="/xl/worksheets/sheet3.xml" Id="R1f1d78c52e0443b2" /><Relationship Type="http://schemas.openxmlformats.org/officeDocument/2006/relationships/worksheet" Target="/xl/worksheets/sheet4.xml" Id="R0fd05e03378e4455" /><Relationship Type="http://schemas.openxmlformats.org/officeDocument/2006/relationships/worksheet" Target="/xl/worksheets/sheet5.xml" Id="R602256efc94042f6" /><Relationship Type="http://schemas.openxmlformats.org/officeDocument/2006/relationships/worksheet" Target="/xl/worksheets/sheet6.xml" Id="R2d6ee6d6d5f74802" /><Relationship Type="http://schemas.openxmlformats.org/officeDocument/2006/relationships/worksheet" Target="/xl/worksheets/sheet7.xml" Id="R454b10f62e0b48a1" /><Relationship Type="http://schemas.openxmlformats.org/officeDocument/2006/relationships/worksheet" Target="/xl/worksheets/sheet8.xml" Id="R24b8c35f5db54179" /><Relationship Type="http://schemas.openxmlformats.org/officeDocument/2006/relationships/worksheet" Target="/xl/worksheets/sheet9.xml" Id="Rcc276ea57a564f6c" /><Relationship Type="http://schemas.openxmlformats.org/officeDocument/2006/relationships/worksheet" Target="/xl/worksheets/sheet10.xml" Id="R657b1e4621a24461" /><Relationship Type="http://schemas.openxmlformats.org/officeDocument/2006/relationships/worksheet" Target="/xl/worksheets/sheet11.xml" Id="R76776d92bf0a4888" /><Relationship Type="http://schemas.openxmlformats.org/officeDocument/2006/relationships/worksheet" Target="/xl/worksheets/sheet12.xml" Id="R73a9ef8396754b23" /><Relationship Type="http://schemas.openxmlformats.org/officeDocument/2006/relationships/worksheet" Target="/xl/worksheets/sheet13.xml" Id="R35603e2e45c940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b706912858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7be3b54d7645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48f045781543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3234a483fb43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a9f9c3945d4f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c2e92e89d044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f358a6dc144a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35a6f085a24b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aeec085a294a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RUN-IMO-074-20260902T151354111884Z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17059.6005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RUN-IMO-074-20260902T151354111884Z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b70691285847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be3b54d7645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RUN-IMO-074-20260902T151354111884Z</x:v>
      </x:c>
      <x:c r="C5" s="69" t="str">
        <x:v>IMO-074</x:v>
      </x:c>
      <x:c r="D5" s="70" t="n">
        <x:v>46267.63465408565</x:v>
      </x:c>
      <x:c r="E5" s="70" t="n">
        <x:v>46267.63485261574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8f045781543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RUN-IMO-074-20260902T151354111884Z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17059.96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234a483fb43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RUN-IMO-074-20260902T151354111884Z</x:v>
      </x:c>
      <x:c r="C5" s="45" t="str">
        <x:v>IMO-074</x:v>
      </x:c>
      <x:c r="D5" s="84" t="n">
        <x:v>46267.634851539355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17059.241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RUN-IMO-074-20260902T151354111884Z</x:v>
      </x:c>
      <x:c r="C6" s="49" t="str">
        <x:v>IMO-074</x:v>
      </x:c>
      <x:c r="D6" s="87" t="n">
        <x:v>46267.63485155092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17059.96</x:v>
      </x:c>
      <x:c r="L6" s="89" t="b">
        <x:v>0</x:v>
      </x:c>
      <x:c r="M6" s="49" t="str">
        <x:v>resp_094e48d51913dc01006a983d3243208193abd0160c0f074332</x:v>
      </x:c>
      <x:c r="N6" s="60" t="n">
        <x:v>7082</x:v>
      </x:c>
      <x:c r="O6" s="60" t="n">
        <x:v>1376</x:v>
      </x:c>
      <x:c r="P6" s="60" t="n">
        <x:v>8458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9f9c3945d4f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RUN-IMO-074-20260902T151354111884Z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RUN-IMO-074-20260902T151354111884Z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RUN-IMO-074-20260902T151354111884Z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RUN-IMO-074-20260902T151354111884Z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RUN-IMO-074-20260902T151354111884Z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RUN-IMO-074-20260902T151354111884Z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RUN-IMO-074-20260902T151354111884Z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RUN-IMO-074-20260902T151354111884Z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RUN-IMO-074-20260902T151354111884Z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RUN-IMO-074-20260902T151354111884Z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RUN-IMO-074-20260902T151354111884Z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RUN-IMO-074-20260902T151354111884Z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RUN-IMO-074-20260902T151354111884Z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c2e92e89d044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RUN-IMO-074-20260902T151354111884Z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RUN-IMO-074-20260902T151354111884Z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RUN-IMO-074-20260902T151354111884Z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358a6dc144a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RUN-IMO-074-20260902T151354111884Z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35a6f085a24b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RUN-IMO-074-20260902T151354111884Z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RUN-IMO-074-20260902T151354111884Z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RUN-IMO-074-20260902T151354111884Z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RUN-IMO-074-20260902T151354111884Z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RUN-IMO-074-20260902T151354111884Z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RUN-IMO-074-20260902T151354111884Z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9cb59793963be04e3ba1a5f5a9a4c98eaaa6c1cc72cc4aa16056e3ae76a3e05b</x:v>
      </x:c>
      <x:c r="G8" s="59" t="n">
        <x:v>1930</x:v>
      </x:c>
    </x:row>
    <x:row r="9">
      <x:c r="A9" s="47" t="str">
        <x:v>RUN-IMO-074-20260902T151354111884Z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d8b0ad14940a1aa33dfb2ec44c5ed63b0800ef6b68378f1e115705a108245424</x:v>
      </x:c>
      <x:c r="G9" s="59" t="n">
        <x:v>1905</x:v>
      </x:c>
    </x:row>
    <x:row r="10">
      <x:c r="A10" s="49" t="str">
        <x:v>RUN-IMO-074-20260902T151354111884Z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72aeec085a294a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RUN-IMO-074-20260902T151354111884Z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RUN-IMO-074-20260902T151354111884Z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