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aa075d286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f04412cc374af8"/>
    <x:sheet xmlns:r="http://schemas.openxmlformats.org/officeDocument/2006/relationships" name="README" sheetId="2" r:id="R9471c441759647da"/>
    <x:sheet xmlns:r="http://schemas.openxmlformats.org/officeDocument/2006/relationships" name="REGULATION_QUEUE" sheetId="3" r:id="Rc1846b195ddd4a56"/>
    <x:sheet xmlns:r="http://schemas.openxmlformats.org/officeDocument/2006/relationships" name="RUNS" sheetId="4" r:id="Rdd2e45c9460a4523"/>
    <x:sheet xmlns:r="http://schemas.openxmlformats.org/officeDocument/2006/relationships" name="ITERATIONS" sheetId="5" r:id="R973495b0d9b64b96"/>
    <x:sheet xmlns:r="http://schemas.openxmlformats.org/officeDocument/2006/relationships" name="API_CALLS" sheetId="6" r:id="R1beff1a82dc94236"/>
    <x:sheet xmlns:r="http://schemas.openxmlformats.org/officeDocument/2006/relationships" name="TERM_RETRIEVAL" sheetId="7" r:id="Rb6b4890f28be4f32"/>
    <x:sheet xmlns:r="http://schemas.openxmlformats.org/officeDocument/2006/relationships" name="FEW_SHOT_SELECTION" sheetId="8" r:id="R5081049f873842fc"/>
    <x:sheet xmlns:r="http://schemas.openxmlformats.org/officeDocument/2006/relationships" name="VALIDATION" sheetId="9" r:id="Rc0d70d46ebd3408c"/>
    <x:sheet xmlns:r="http://schemas.openxmlformats.org/officeDocument/2006/relationships" name="VOCAB_MATCHES" sheetId="10" r:id="R52af037dc1cf4a3e"/>
    <x:sheet xmlns:r="http://schemas.openxmlformats.org/officeDocument/2006/relationships" name="ARTIFACTS" sheetId="11" r:id="R59148c408bb84dd7"/>
    <x:sheet xmlns:r="http://schemas.openxmlformats.org/officeDocument/2006/relationships" name="UNRESOLVED" sheetId="12" r:id="Rf00c25d123e84ccc"/>
    <x:sheet xmlns:r="http://schemas.openxmlformats.org/officeDocument/2006/relationships" name="RDF_TEST_QUEUE" sheetId="13" r:id="Re1b10e3e680c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5d0824f3e84cd9" /><Relationship Type="http://schemas.openxmlformats.org/officeDocument/2006/relationships/theme" Target="/xl/theme/theme1.xml" Id="R784e233b925c49e6" /><Relationship Type="http://schemas.microsoft.com/office/2022/11/relationships/FeaturePropertyBag" Target="/xl/featurePropertyBag/featurePropertyBag.xml" Id="R9c4b235029eb49b1" /><Relationship Type="http://schemas.openxmlformats.org/officeDocument/2006/relationships/sharedStrings" Target="/xl/sharedStrings.xml" Id="Rd89c6f9a28b743da" /><Relationship Type="http://schemas.openxmlformats.org/officeDocument/2006/relationships/worksheet" Target="/xl/worksheets/sheet1.xml" Id="Re2f04412cc374af8" /><Relationship Type="http://schemas.openxmlformats.org/officeDocument/2006/relationships/worksheet" Target="/xl/worksheets/sheet2.xml" Id="R9471c441759647da" /><Relationship Type="http://schemas.openxmlformats.org/officeDocument/2006/relationships/worksheet" Target="/xl/worksheets/sheet3.xml" Id="Rc1846b195ddd4a56" /><Relationship Type="http://schemas.openxmlformats.org/officeDocument/2006/relationships/worksheet" Target="/xl/worksheets/sheet4.xml" Id="Rdd2e45c9460a4523" /><Relationship Type="http://schemas.openxmlformats.org/officeDocument/2006/relationships/worksheet" Target="/xl/worksheets/sheet5.xml" Id="R973495b0d9b64b96" /><Relationship Type="http://schemas.openxmlformats.org/officeDocument/2006/relationships/worksheet" Target="/xl/worksheets/sheet6.xml" Id="R1beff1a82dc94236" /><Relationship Type="http://schemas.openxmlformats.org/officeDocument/2006/relationships/worksheet" Target="/xl/worksheets/sheet7.xml" Id="Rb6b4890f28be4f32" /><Relationship Type="http://schemas.openxmlformats.org/officeDocument/2006/relationships/worksheet" Target="/xl/worksheets/sheet8.xml" Id="R5081049f873842fc" /><Relationship Type="http://schemas.openxmlformats.org/officeDocument/2006/relationships/worksheet" Target="/xl/worksheets/sheet9.xml" Id="Rc0d70d46ebd3408c" /><Relationship Type="http://schemas.openxmlformats.org/officeDocument/2006/relationships/worksheet" Target="/xl/worksheets/sheet10.xml" Id="R52af037dc1cf4a3e" /><Relationship Type="http://schemas.openxmlformats.org/officeDocument/2006/relationships/worksheet" Target="/xl/worksheets/sheet11.xml" Id="R59148c408bb84dd7" /><Relationship Type="http://schemas.openxmlformats.org/officeDocument/2006/relationships/worksheet" Target="/xl/worksheets/sheet12.xml" Id="Rf00c25d123e84ccc" /><Relationship Type="http://schemas.openxmlformats.org/officeDocument/2006/relationships/worksheet" Target="/xl/worksheets/sheet13.xml" Id="Re1b10e3e680c44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f26a00e4cd45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daa3b2ffda45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31dcb925414a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817014beb148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ab2cb27c8145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143a9a98fc43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ad977c6b5343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37b341471d44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04d08094a246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RUN-IMO-087-20260902T151716600882Z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23552.32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RUN-IMO-087-20260902T151716600882Z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f26a00e4cd45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RUN-IMO-087-20260902T151716600882Z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NO_SEMANTIC_VALIDATOR_DETERMINISTIC_PASS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daa3b2ffda45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RUN-IMO-087-20260902T151716600882Z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RUN-IMO-087-20260902T151716600882Z</x:v>
      </x:c>
      <x:c r="C5" s="69" t="str">
        <x:v>IMO-087</x:v>
      </x:c>
      <x:c r="D5" s="70" t="n">
        <x:v>46267.63699769676</x:v>
      </x:c>
      <x:c r="E5" s="70" t="n">
        <x:v>46267.63727177084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31dcb925414a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RUN-IMO-087-20260902T151716600882Z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RUN-IMO-087-20260902T151716600882Z</x:v>
      </x:c>
      <x:c r="B5" s="69" t="str">
        <x:v>IMO-087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23553.167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17014beb148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RUN-IMO-087-20260902T151716600882Z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RUN-IMO-087-20260902T151716600882Z</x:v>
      </x:c>
      <x:c r="C5" s="45" t="str">
        <x:v>IMO-087</x:v>
      </x:c>
      <x:c r="D5" s="84" t="n">
        <x:v>46267.6372703588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23551.473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RUN-IMO-087-20260902T151716600882Z</x:v>
      </x:c>
      <x:c r="C6" s="49" t="str">
        <x:v>IMO-087</x:v>
      </x:c>
      <x:c r="D6" s="87" t="n">
        <x:v>46267.63727038194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23553.167</x:v>
      </x:c>
      <x:c r="L6" s="89" t="b">
        <x:v>0</x:v>
      </x:c>
      <x:c r="M6" s="49" t="str">
        <x:v>resp_0b0d86713a99b69b006a983dfcf66081948b8dd19c8576ffc1</x:v>
      </x:c>
      <x:c r="N6" s="60" t="n">
        <x:v>6365</x:v>
      </x:c>
      <x:c r="O6" s="60" t="n">
        <x:v>2052</x:v>
      </x:c>
      <x:c r="P6" s="60" t="n">
        <x:v>8417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ab2cb27c8145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RUN-IMO-087-20260902T151716600882Z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RUN-IMO-087-20260902T151716600882Z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RUN-IMO-087-20260902T151716600882Z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RUN-IMO-087-20260902T151716600882Z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RUN-IMO-087-20260902T151716600882Z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RUN-IMO-087-20260902T151716600882Z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RUN-IMO-087-20260902T151716600882Z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143a9a98fc43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RUN-IMO-087-20260902T151716600882Z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RUN-IMO-087-20260902T151716600882Z</x:v>
      </x:c>
      <x:c r="B5" s="45" t="str">
        <x:v>IMO-087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RUN-IMO-087-20260902T151716600882Z</x:v>
      </x:c>
      <x:c r="B6" s="49" t="str">
        <x:v>IMO-087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ad977c6b5343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RUN-IMO-087-20260902T151716600882Z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RUN-IMO-087-20260902T151716600882Z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37b341471d44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RUN-IMO-087-20260902T151716600882Z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RUN-IMO-087-20260902T151716600882Z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RUN-IMO-087-20260902T151716600882Z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RUN-IMO-087-20260902T151716600882Z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RUN-IMO-087-20260902T151716600882Z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RUN-IMO-087-20260902T151716600882Z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d449496fed48340fff85a73eae92274c692b565a3650be15eb9e2c9365853eec</x:v>
      </x:c>
      <x:c r="G8" s="59" t="n">
        <x:v>2844</x:v>
      </x:c>
    </x:row>
    <x:row r="9">
      <x:c r="A9" s="47" t="str">
        <x:v>RUN-IMO-087-20260902T151716600882Z</x:v>
      </x:c>
      <x:c r="B9" s="47" t="str">
        <x:v>IMO-087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da18c6cc86c12d397cb10ed8ed44087d77cf51ec2d312841147c5c3dd0e82cf5</x:v>
      </x:c>
      <x:c r="G9" s="59" t="n">
        <x:v>2819</x:v>
      </x:c>
    </x:row>
    <x:row r="10">
      <x:c r="A10" s="49" t="str">
        <x:v>RUN-IMO-087-20260902T151716600882Z</x:v>
      </x:c>
      <x:c r="B10" s="49" t="str">
        <x:v>IMO-087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6ce0845dd1f8899e6142507e8b7bb8c684b55a219b17b49333685d310b18ffbd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0a04d08094a246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RUN-IMO-087-20260902T151716600882Z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RUN-IMO-087-20260902T151716600882Z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