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7ec2556d5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156e5edfca4d54"/>
    <x:sheet xmlns:r="http://schemas.openxmlformats.org/officeDocument/2006/relationships" name="README" sheetId="2" r:id="R215bd773f50d4079"/>
    <x:sheet xmlns:r="http://schemas.openxmlformats.org/officeDocument/2006/relationships" name="REGULATION_QUEUE" sheetId="3" r:id="R03f7625177dd4309"/>
    <x:sheet xmlns:r="http://schemas.openxmlformats.org/officeDocument/2006/relationships" name="RUNS" sheetId="4" r:id="R3458edc33ccf4272"/>
    <x:sheet xmlns:r="http://schemas.openxmlformats.org/officeDocument/2006/relationships" name="ITERATIONS" sheetId="5" r:id="R4b3f87114595493a"/>
    <x:sheet xmlns:r="http://schemas.openxmlformats.org/officeDocument/2006/relationships" name="API_CALLS" sheetId="6" r:id="R4c2cd5a3d91848a6"/>
    <x:sheet xmlns:r="http://schemas.openxmlformats.org/officeDocument/2006/relationships" name="TERM_RETRIEVAL" sheetId="7" r:id="Rdfca7ac6a6344af8"/>
    <x:sheet xmlns:r="http://schemas.openxmlformats.org/officeDocument/2006/relationships" name="FEW_SHOT_SELECTION" sheetId="8" r:id="Rf1e1e0acd1204023"/>
    <x:sheet xmlns:r="http://schemas.openxmlformats.org/officeDocument/2006/relationships" name="VALIDATION" sheetId="9" r:id="R0156650b36ff4da3"/>
    <x:sheet xmlns:r="http://schemas.openxmlformats.org/officeDocument/2006/relationships" name="VOCAB_MATCHES" sheetId="10" r:id="R1fb6d63b77904861"/>
    <x:sheet xmlns:r="http://schemas.openxmlformats.org/officeDocument/2006/relationships" name="ARTIFACTS" sheetId="11" r:id="R6312dadf6a9244ba"/>
    <x:sheet xmlns:r="http://schemas.openxmlformats.org/officeDocument/2006/relationships" name="UNRESOLVED" sheetId="12" r:id="Rb6a63845ca954d2a"/>
    <x:sheet xmlns:r="http://schemas.openxmlformats.org/officeDocument/2006/relationships" name="RDF_TEST_QUEUE" sheetId="13" r:id="Re5b0ee40fb5e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45a2c71384fce" /><Relationship Type="http://schemas.openxmlformats.org/officeDocument/2006/relationships/theme" Target="/xl/theme/theme1.xml" Id="R5c39364c14234896" /><Relationship Type="http://schemas.microsoft.com/office/2022/11/relationships/FeaturePropertyBag" Target="/xl/featurePropertyBag/featurePropertyBag.xml" Id="Rf3bf8c9527004f71" /><Relationship Type="http://schemas.openxmlformats.org/officeDocument/2006/relationships/sharedStrings" Target="/xl/sharedStrings.xml" Id="Rd7ca636425a54f72" /><Relationship Type="http://schemas.openxmlformats.org/officeDocument/2006/relationships/worksheet" Target="/xl/worksheets/sheet1.xml" Id="R8f156e5edfca4d54" /><Relationship Type="http://schemas.openxmlformats.org/officeDocument/2006/relationships/worksheet" Target="/xl/worksheets/sheet2.xml" Id="R215bd773f50d4079" /><Relationship Type="http://schemas.openxmlformats.org/officeDocument/2006/relationships/worksheet" Target="/xl/worksheets/sheet3.xml" Id="R03f7625177dd4309" /><Relationship Type="http://schemas.openxmlformats.org/officeDocument/2006/relationships/worksheet" Target="/xl/worksheets/sheet4.xml" Id="R3458edc33ccf4272" /><Relationship Type="http://schemas.openxmlformats.org/officeDocument/2006/relationships/worksheet" Target="/xl/worksheets/sheet5.xml" Id="R4b3f87114595493a" /><Relationship Type="http://schemas.openxmlformats.org/officeDocument/2006/relationships/worksheet" Target="/xl/worksheets/sheet6.xml" Id="R4c2cd5a3d91848a6" /><Relationship Type="http://schemas.openxmlformats.org/officeDocument/2006/relationships/worksheet" Target="/xl/worksheets/sheet7.xml" Id="Rdfca7ac6a6344af8" /><Relationship Type="http://schemas.openxmlformats.org/officeDocument/2006/relationships/worksheet" Target="/xl/worksheets/sheet8.xml" Id="Rf1e1e0acd1204023" /><Relationship Type="http://schemas.openxmlformats.org/officeDocument/2006/relationships/worksheet" Target="/xl/worksheets/sheet9.xml" Id="R0156650b36ff4da3" /><Relationship Type="http://schemas.openxmlformats.org/officeDocument/2006/relationships/worksheet" Target="/xl/worksheets/sheet10.xml" Id="R1fb6d63b77904861" /><Relationship Type="http://schemas.openxmlformats.org/officeDocument/2006/relationships/worksheet" Target="/xl/worksheets/sheet11.xml" Id="R6312dadf6a9244ba" /><Relationship Type="http://schemas.openxmlformats.org/officeDocument/2006/relationships/worksheet" Target="/xl/worksheets/sheet12.xml" Id="Rb6a63845ca954d2a" /><Relationship Type="http://schemas.openxmlformats.org/officeDocument/2006/relationships/worksheet" Target="/xl/worksheets/sheet13.xml" Id="Re5b0ee40fb5e44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d7a05b491b49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f252786d4f4b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5afb9c057640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dedbab7e824f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3a49fda23d4a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3d504a9ca240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cca4e883a04d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a90ba60f984b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97732b81064a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RUN-IMO-089-20260902T151800459861Z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12615.849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RUN-IMO-089-20260902T151800459861Z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d7a05b491b49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RUN-IMO-089-20260902T151800459861Z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252786d4f4b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RUN-IMO-089-20260902T151800459861Z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RUN-IMO-089-20260902T151800459861Z</x:v>
      </x:c>
      <x:c r="C5" s="69" t="str">
        <x:v>IMO-089</x:v>
      </x:c>
      <x:c r="D5" s="70" t="n">
        <x:v>46267.63750532408</x:v>
      </x:c>
      <x:c r="E5" s="70" t="n">
        <x:v>46267.63765267361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5afb9c057640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RUN-IMO-089-20260902T151800459861Z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RUN-IMO-089-20260902T151800459861Z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12616.608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dedbab7e824f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RUN-IMO-089-20260902T151800459861Z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RUN-IMO-089-20260902T151800459861Z</x:v>
      </x:c>
      <x:c r="C5" s="45" t="str">
        <x:v>IMO-089</x:v>
      </x:c>
      <x:c r="D5" s="84" t="n">
        <x:v>46267.63765135417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12615.09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RUN-IMO-089-20260902T151800459861Z</x:v>
      </x:c>
      <x:c r="C6" s="49" t="str">
        <x:v>IMO-089</x:v>
      </x:c>
      <x:c r="D6" s="87" t="n">
        <x:v>46267.63765136574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12616.608</x:v>
      </x:c>
      <x:c r="L6" s="89" t="b">
        <x:v>0</x:v>
      </x:c>
      <x:c r="M6" s="49" t="str">
        <x:v>resp_03f6c8cc759eec88006a983e28aad08190ba48b37e82533275</x:v>
      </x:c>
      <x:c r="N6" s="60" t="n">
        <x:v>8553</x:v>
      </x:c>
      <x:c r="O6" s="60" t="n">
        <x:v>1152</x:v>
      </x:c>
      <x:c r="P6" s="60" t="n">
        <x:v>9705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a49fda23d4a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RUN-IMO-089-20260902T151800459861Z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RUN-IMO-089-20260902T151800459861Z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RUN-IMO-089-20260902T151800459861Z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RUN-IMO-089-20260902T151800459861Z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RUN-IMO-089-20260902T151800459861Z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RUN-IMO-089-20260902T151800459861Z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RUN-IMO-089-20260902T151800459861Z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RUN-IMO-089-20260902T151800459861Z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RUN-IMO-089-20260902T151800459861Z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RUN-IMO-089-20260902T151800459861Z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RUN-IMO-089-20260902T151800459861Z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RUN-IMO-089-20260902T151800459861Z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RUN-IMO-089-20260902T151800459861Z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RUN-IMO-089-20260902T151800459861Z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3d504a9ca240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RUN-IMO-089-20260902T151800459861Z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RUN-IMO-089-20260902T151800459861Z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RUN-IMO-089-20260902T151800459861Z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ca4e883a04d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RUN-IMO-089-20260902T151800459861Z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RUN-IMO-089-20260902T151800459861Z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a90ba60f984b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RUN-IMO-089-20260902T151800459861Z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RUN-IMO-089-20260902T151800459861Z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RUN-IMO-089-20260902T151800459861Z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RUN-IMO-089-20260902T151800459861Z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RUN-IMO-089-20260902T151800459861Z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RUN-IMO-089-20260902T151800459861Z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643a27d3663150d89980598095f445db4fa218c9d070086deded545569775c4a</x:v>
      </x:c>
      <x:c r="G8" s="59" t="n">
        <x:v>2858</x:v>
      </x:c>
    </x:row>
    <x:row r="9">
      <x:c r="A9" s="47" t="str">
        <x:v>RUN-IMO-089-20260902T151800459861Z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c9acdb339ee9502e76baafbae2ed32db18849c572e46146c0860d214b1c2069c</x:v>
      </x:c>
      <x:c r="G9" s="59" t="n">
        <x:v>2833</x:v>
      </x:c>
    </x:row>
    <x:row r="10">
      <x:c r="A10" s="49" t="str">
        <x:v>RUN-IMO-089-20260902T151800459861Z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5197732b81064a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RUN-IMO-089-20260902T151800459861Z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RUN-IMO-089-20260902T151800459861Z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