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2e54958e1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dac46b4f52443b"/>
    <x:sheet xmlns:r="http://schemas.openxmlformats.org/officeDocument/2006/relationships" name="README" sheetId="2" r:id="R7936f752d60848a5"/>
    <x:sheet xmlns:r="http://schemas.openxmlformats.org/officeDocument/2006/relationships" name="REGULATION_QUEUE" sheetId="3" r:id="R8e6ed7cba5d44b5d"/>
    <x:sheet xmlns:r="http://schemas.openxmlformats.org/officeDocument/2006/relationships" name="RUNS" sheetId="4" r:id="R5bcee7a5304c4e22"/>
    <x:sheet xmlns:r="http://schemas.openxmlformats.org/officeDocument/2006/relationships" name="ITERATIONS" sheetId="5" r:id="Rbf9ba464e43b4db8"/>
    <x:sheet xmlns:r="http://schemas.openxmlformats.org/officeDocument/2006/relationships" name="API_CALLS" sheetId="6" r:id="Rf12c1e9dce0f4312"/>
    <x:sheet xmlns:r="http://schemas.openxmlformats.org/officeDocument/2006/relationships" name="TERM_RETRIEVAL" sheetId="7" r:id="Rb82adb2f836b4269"/>
    <x:sheet xmlns:r="http://schemas.openxmlformats.org/officeDocument/2006/relationships" name="FEW_SHOT_SELECTION" sheetId="8" r:id="Rff6f86b7491f49a4"/>
    <x:sheet xmlns:r="http://schemas.openxmlformats.org/officeDocument/2006/relationships" name="VALIDATION" sheetId="9" r:id="Re6cc11d73e944d1d"/>
    <x:sheet xmlns:r="http://schemas.openxmlformats.org/officeDocument/2006/relationships" name="VOCAB_MATCHES" sheetId="10" r:id="R6d3052f877b94c01"/>
    <x:sheet xmlns:r="http://schemas.openxmlformats.org/officeDocument/2006/relationships" name="ARTIFACTS" sheetId="11" r:id="R997d20ffeb3744fd"/>
    <x:sheet xmlns:r="http://schemas.openxmlformats.org/officeDocument/2006/relationships" name="UNRESOLVED" sheetId="12" r:id="R1d54f75fe2c641f0"/>
    <x:sheet xmlns:r="http://schemas.openxmlformats.org/officeDocument/2006/relationships" name="RDF_TEST_QUEUE" sheetId="13" r:id="R62d07b392fe3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a6372a8b24b57" /><Relationship Type="http://schemas.openxmlformats.org/officeDocument/2006/relationships/theme" Target="/xl/theme/theme1.xml" Id="Rac0bec29806543ff" /><Relationship Type="http://schemas.microsoft.com/office/2022/11/relationships/FeaturePropertyBag" Target="/xl/featurePropertyBag/featurePropertyBag.xml" Id="Rd4775747f20c480e" /><Relationship Type="http://schemas.openxmlformats.org/officeDocument/2006/relationships/sharedStrings" Target="/xl/sharedStrings.xml" Id="R9615a357b3104036" /><Relationship Type="http://schemas.openxmlformats.org/officeDocument/2006/relationships/worksheet" Target="/xl/worksheets/sheet1.xml" Id="R7fdac46b4f52443b" /><Relationship Type="http://schemas.openxmlformats.org/officeDocument/2006/relationships/worksheet" Target="/xl/worksheets/sheet2.xml" Id="R7936f752d60848a5" /><Relationship Type="http://schemas.openxmlformats.org/officeDocument/2006/relationships/worksheet" Target="/xl/worksheets/sheet3.xml" Id="R8e6ed7cba5d44b5d" /><Relationship Type="http://schemas.openxmlformats.org/officeDocument/2006/relationships/worksheet" Target="/xl/worksheets/sheet4.xml" Id="R5bcee7a5304c4e22" /><Relationship Type="http://schemas.openxmlformats.org/officeDocument/2006/relationships/worksheet" Target="/xl/worksheets/sheet5.xml" Id="Rbf9ba464e43b4db8" /><Relationship Type="http://schemas.openxmlformats.org/officeDocument/2006/relationships/worksheet" Target="/xl/worksheets/sheet6.xml" Id="Rf12c1e9dce0f4312" /><Relationship Type="http://schemas.openxmlformats.org/officeDocument/2006/relationships/worksheet" Target="/xl/worksheets/sheet7.xml" Id="Rb82adb2f836b4269" /><Relationship Type="http://schemas.openxmlformats.org/officeDocument/2006/relationships/worksheet" Target="/xl/worksheets/sheet8.xml" Id="Rff6f86b7491f49a4" /><Relationship Type="http://schemas.openxmlformats.org/officeDocument/2006/relationships/worksheet" Target="/xl/worksheets/sheet9.xml" Id="Re6cc11d73e944d1d" /><Relationship Type="http://schemas.openxmlformats.org/officeDocument/2006/relationships/worksheet" Target="/xl/worksheets/sheet10.xml" Id="R6d3052f877b94c01" /><Relationship Type="http://schemas.openxmlformats.org/officeDocument/2006/relationships/worksheet" Target="/xl/worksheets/sheet11.xml" Id="R997d20ffeb3744fd" /><Relationship Type="http://schemas.openxmlformats.org/officeDocument/2006/relationships/worksheet" Target="/xl/worksheets/sheet12.xml" Id="R1d54f75fe2c641f0" /><Relationship Type="http://schemas.openxmlformats.org/officeDocument/2006/relationships/worksheet" Target="/xl/worksheets/sheet13.xml" Id="R62d07b392fe34d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38726cfe0c42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27858ee89d4b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f0096567d84b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ffd7f8568f4b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b8a147f9514c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59efa1ef4d49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24164c2dd344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8b3cadf67a43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7933eee4a1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RUN-IMO-091-20260902T151813968791Z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5354.7725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RUN-IMO-091-20260902T151813968791Z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38726cfe0c42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RUN-IMO-091-20260902T151813968791Z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27858ee89d4b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RUN-IMO-091-20260902T151813968791Z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RUN-IMO-091-20260902T151813968791Z</x:v>
      </x:c>
      <x:c r="C5" s="69" t="str">
        <x:v>IMO-091</x:v>
      </x:c>
      <x:c r="D5" s="70" t="n">
        <x:v>46267.63766167824</x:v>
      </x:c>
      <x:c r="E5" s="70" t="n">
        <x:v>46267.63772435185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f0096567d84b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RUN-IMO-091-20260902T151813968791Z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RUN-IMO-091-20260902T151813968791Z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5355.563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ffd7f8568f4b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RUN-IMO-091-20260902T151813968791Z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RUN-IMO-091-20260902T151813968791Z</x:v>
      </x:c>
      <x:c r="C5" s="45" t="str">
        <x:v>IMO-091</x:v>
      </x:c>
      <x:c r="D5" s="84" t="n">
        <x:v>46267.637723657404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5353.982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RUN-IMO-091-20260902T151813968791Z</x:v>
      </x:c>
      <x:c r="C6" s="49" t="str">
        <x:v>IMO-091</x:v>
      </x:c>
      <x:c r="D6" s="87" t="n">
        <x:v>46267.63772368056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5355.563</x:v>
      </x:c>
      <x:c r="L6" s="89" t="b">
        <x:v>0</x:v>
      </x:c>
      <x:c r="M6" s="49" t="str">
        <x:v>resp_09f3bf83ac62d5d7006a983e360e108195b2730199b3095e6c</x:v>
      </x:c>
      <x:c r="N6" s="60" t="n">
        <x:v>5407</x:v>
      </x:c>
      <x:c r="O6" s="60" t="n">
        <x:v>526</x:v>
      </x:c>
      <x:c r="P6" s="60" t="n">
        <x:v>5933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8a147f9514c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RUN-IMO-091-20260902T151813968791Z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RUN-IMO-091-20260902T151813968791Z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RUN-IMO-091-20260902T151813968791Z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RUN-IMO-091-20260902T151813968791Z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RUN-IMO-091-20260902T151813968791Z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RUN-IMO-091-20260902T151813968791Z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59efa1ef4d49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RUN-IMO-091-20260902T151813968791Z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RUN-IMO-091-20260902T151813968791Z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RUN-IMO-091-20260902T151813968791Z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4164c2dd344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RUN-IMO-091-20260902T151813968791Z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RUN-IMO-091-20260902T151813968791Z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8b3cadf67a43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RUN-IMO-091-20260902T151813968791Z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RUN-IMO-091-20260902T151813968791Z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RUN-IMO-091-20260902T151813968791Z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RUN-IMO-091-20260902T151813968791Z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RUN-IMO-091-20260902T151813968791Z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RUN-IMO-091-20260902T151813968791Z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f930b1b40d493025657427e0a332f3af451eb2267f6305da5668defdd3376e07</x:v>
      </x:c>
      <x:c r="G8" s="59" t="n">
        <x:v>1182</x:v>
      </x:c>
    </x:row>
    <x:row r="9">
      <x:c r="A9" s="47" t="str">
        <x:v>RUN-IMO-091-20260902T151813968791Z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c0ea341bdd6ea62059e308ccb2904c6aea96e3dea377522baeba6001a2f32e24</x:v>
      </x:c>
      <x:c r="G9" s="59" t="n">
        <x:v>1157</x:v>
      </x:c>
    </x:row>
    <x:row r="10">
      <x:c r="A10" s="49" t="str">
        <x:v>RUN-IMO-091-20260902T151813968791Z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8a7933eee4a1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RUN-IMO-091-20260902T151813968791Z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RUN-IMO-091-20260902T151813968791Z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