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b12f96c59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a016b173164bb4"/>
    <x:sheet xmlns:r="http://schemas.openxmlformats.org/officeDocument/2006/relationships" name="README" sheetId="2" r:id="R600354f681f94035"/>
    <x:sheet xmlns:r="http://schemas.openxmlformats.org/officeDocument/2006/relationships" name="REGULATION_QUEUE" sheetId="3" r:id="Rf563e0baf7e24284"/>
    <x:sheet xmlns:r="http://schemas.openxmlformats.org/officeDocument/2006/relationships" name="RUNS" sheetId="4" r:id="Rdcf1258524454117"/>
    <x:sheet xmlns:r="http://schemas.openxmlformats.org/officeDocument/2006/relationships" name="ITERATIONS" sheetId="5" r:id="R186f57e25bf64e72"/>
    <x:sheet xmlns:r="http://schemas.openxmlformats.org/officeDocument/2006/relationships" name="API_CALLS" sheetId="6" r:id="R4525c31c71a741a1"/>
    <x:sheet xmlns:r="http://schemas.openxmlformats.org/officeDocument/2006/relationships" name="TERM_RETRIEVAL" sheetId="7" r:id="Rfe0b0d8c518c43de"/>
    <x:sheet xmlns:r="http://schemas.openxmlformats.org/officeDocument/2006/relationships" name="FEW_SHOT_SELECTION" sheetId="8" r:id="R9b68a70c219f4540"/>
    <x:sheet xmlns:r="http://schemas.openxmlformats.org/officeDocument/2006/relationships" name="VALIDATION" sheetId="9" r:id="Rc12e78354811428c"/>
    <x:sheet xmlns:r="http://schemas.openxmlformats.org/officeDocument/2006/relationships" name="VOCAB_MATCHES" sheetId="10" r:id="R665705e1e7184cba"/>
    <x:sheet xmlns:r="http://schemas.openxmlformats.org/officeDocument/2006/relationships" name="ARTIFACTS" sheetId="11" r:id="R3c0a1f8c092747f6"/>
    <x:sheet xmlns:r="http://schemas.openxmlformats.org/officeDocument/2006/relationships" name="UNRESOLVED" sheetId="12" r:id="Ra0d99d2f2df14763"/>
    <x:sheet xmlns:r="http://schemas.openxmlformats.org/officeDocument/2006/relationships" name="RDF_TEST_QUEUE" sheetId="13" r:id="R7e732713cf0d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a89e7213334e15" /><Relationship Type="http://schemas.openxmlformats.org/officeDocument/2006/relationships/theme" Target="/xl/theme/theme1.xml" Id="R7b8eef574dca408d" /><Relationship Type="http://schemas.microsoft.com/office/2022/11/relationships/FeaturePropertyBag" Target="/xl/featurePropertyBag/featurePropertyBag.xml" Id="R006648a60fcc44a4" /><Relationship Type="http://schemas.openxmlformats.org/officeDocument/2006/relationships/sharedStrings" Target="/xl/sharedStrings.xml" Id="Rb41b0450c0044591" /><Relationship Type="http://schemas.openxmlformats.org/officeDocument/2006/relationships/worksheet" Target="/xl/worksheets/sheet1.xml" Id="R50a016b173164bb4" /><Relationship Type="http://schemas.openxmlformats.org/officeDocument/2006/relationships/worksheet" Target="/xl/worksheets/sheet2.xml" Id="R600354f681f94035" /><Relationship Type="http://schemas.openxmlformats.org/officeDocument/2006/relationships/worksheet" Target="/xl/worksheets/sheet3.xml" Id="Rf563e0baf7e24284" /><Relationship Type="http://schemas.openxmlformats.org/officeDocument/2006/relationships/worksheet" Target="/xl/worksheets/sheet4.xml" Id="Rdcf1258524454117" /><Relationship Type="http://schemas.openxmlformats.org/officeDocument/2006/relationships/worksheet" Target="/xl/worksheets/sheet5.xml" Id="R186f57e25bf64e72" /><Relationship Type="http://schemas.openxmlformats.org/officeDocument/2006/relationships/worksheet" Target="/xl/worksheets/sheet6.xml" Id="R4525c31c71a741a1" /><Relationship Type="http://schemas.openxmlformats.org/officeDocument/2006/relationships/worksheet" Target="/xl/worksheets/sheet7.xml" Id="Rfe0b0d8c518c43de" /><Relationship Type="http://schemas.openxmlformats.org/officeDocument/2006/relationships/worksheet" Target="/xl/worksheets/sheet8.xml" Id="R9b68a70c219f4540" /><Relationship Type="http://schemas.openxmlformats.org/officeDocument/2006/relationships/worksheet" Target="/xl/worksheets/sheet9.xml" Id="Rc12e78354811428c" /><Relationship Type="http://schemas.openxmlformats.org/officeDocument/2006/relationships/worksheet" Target="/xl/worksheets/sheet10.xml" Id="R665705e1e7184cba" /><Relationship Type="http://schemas.openxmlformats.org/officeDocument/2006/relationships/worksheet" Target="/xl/worksheets/sheet11.xml" Id="R3c0a1f8c092747f6" /><Relationship Type="http://schemas.openxmlformats.org/officeDocument/2006/relationships/worksheet" Target="/xl/worksheets/sheet12.xml" Id="Ra0d99d2f2df14763" /><Relationship Type="http://schemas.openxmlformats.org/officeDocument/2006/relationships/worksheet" Target="/xl/worksheets/sheet13.xml" Id="R7e732713cf0d40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bbf09191ce40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0ccbbf15e4f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5ff457e3a747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4030d279434e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3af914e5334f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3dd2b60b124f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94043b666441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e82e0b21d046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8cf3f13a744b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RUN-IMO-096-20260902T151904018151Z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5979.8240000000005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RUN-IMO-096-20260902T151904018151Z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bbf09191ce40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0ccbbf15e4f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RUN-IMO-096-20260902T151904018151Z</x:v>
      </x:c>
      <x:c r="C5" s="69" t="str">
        <x:v>IMO-096</x:v>
      </x:c>
      <x:c r="D5" s="70" t="n">
        <x:v>46267.638240949076</x:v>
      </x:c>
      <x:c r="E5" s="70" t="n">
        <x:v>46267.63831071759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ff457e3a747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RUN-IMO-096-20260902T151904018151Z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5980.426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4030d279434e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RUN-IMO-096-20260902T151904018151Z</x:v>
      </x:c>
      <x:c r="C5" s="45" t="str">
        <x:v>IMO-096</x:v>
      </x:c>
      <x:c r="D5" s="84" t="n">
        <x:v>46267.638310173614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5979.222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RUN-IMO-096-20260902T151904018151Z</x:v>
      </x:c>
      <x:c r="C6" s="49" t="str">
        <x:v>IMO-096</x:v>
      </x:c>
      <x:c r="D6" s="87" t="n">
        <x:v>46267.63831018518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5980.426</x:v>
      </x:c>
      <x:c r="L6" s="89" t="b">
        <x:v>0</x:v>
      </x:c>
      <x:c r="M6" s="49" t="str">
        <x:v>resp_01f77b905c431d4c006a983e6827bc8197b7315d6a3bc159bf</x:v>
      </x:c>
      <x:c r="N6" s="60" t="n">
        <x:v>5099</x:v>
      </x:c>
      <x:c r="O6" s="60" t="n">
        <x:v>533</x:v>
      </x:c>
      <x:c r="P6" s="60" t="n">
        <x:v>5632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3af914e5334f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RUN-IMO-096-20260902T151904018151Z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RUN-IMO-096-20260902T151904018151Z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RUN-IMO-096-20260902T151904018151Z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RUN-IMO-096-20260902T151904018151Z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dd2b60b124f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RUN-IMO-096-20260902T151904018151Z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RUN-IMO-096-20260902T151904018151Z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RUN-IMO-096-20260902T151904018151Z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4043b666441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RUN-IMO-096-20260902T151904018151Z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e82e0b21d046c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RUN-IMO-096-20260902T151904018151Z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RUN-IMO-096-20260902T151904018151Z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RUN-IMO-096-20260902T151904018151Z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RUN-IMO-096-20260902T151904018151Z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RUN-IMO-096-20260902T151904018151Z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RUN-IMO-096-20260902T151904018151Z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544edb3c8807613e27e80266b72f7fb7344394c3c62e77a89ae19ec249572c74</x:v>
      </x:c>
      <x:c r="G8" s="59" t="n">
        <x:v>826</x:v>
      </x:c>
    </x:row>
    <x:row r="9">
      <x:c r="A9" s="47" t="str">
        <x:v>RUN-IMO-096-20260902T151904018151Z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e65b16dcdff6dcb40fdb1eaefd2193e69a32ff471d2e4fc4a4dd0e35982fa57b</x:v>
      </x:c>
      <x:c r="G9" s="59" t="n">
        <x:v>801</x:v>
      </x:c>
    </x:row>
    <x:row r="10">
      <x:c r="A10" s="49" t="str">
        <x:v>RUN-IMO-096-20260902T151904018151Z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628cf3f13a744b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RUN-IMO-096-20260902T151904018151Z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RUN-IMO-096-20260902T151904018151Z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