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e838def17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93ca798408431a"/>
    <x:sheet xmlns:r="http://schemas.openxmlformats.org/officeDocument/2006/relationships" name="README" sheetId="2" r:id="Rcd9c1ee18d024eb6"/>
    <x:sheet xmlns:r="http://schemas.openxmlformats.org/officeDocument/2006/relationships" name="REGULATION_QUEUE" sheetId="3" r:id="Rf57ebfabebdb4e18"/>
    <x:sheet xmlns:r="http://schemas.openxmlformats.org/officeDocument/2006/relationships" name="RUNS" sheetId="4" r:id="R7133016b2cb2425c"/>
    <x:sheet xmlns:r="http://schemas.openxmlformats.org/officeDocument/2006/relationships" name="ITERATIONS" sheetId="5" r:id="R207ec4e325fa480c"/>
    <x:sheet xmlns:r="http://schemas.openxmlformats.org/officeDocument/2006/relationships" name="API_CALLS" sheetId="6" r:id="R9237fe0e1607488f"/>
    <x:sheet xmlns:r="http://schemas.openxmlformats.org/officeDocument/2006/relationships" name="TERM_RETRIEVAL" sheetId="7" r:id="R7bd5dd80ac0248c0"/>
    <x:sheet xmlns:r="http://schemas.openxmlformats.org/officeDocument/2006/relationships" name="FEW_SHOT_SELECTION" sheetId="8" r:id="R71bf9c2e0ab24797"/>
    <x:sheet xmlns:r="http://schemas.openxmlformats.org/officeDocument/2006/relationships" name="VALIDATION" sheetId="9" r:id="R7336ab82d2ad47b5"/>
    <x:sheet xmlns:r="http://schemas.openxmlformats.org/officeDocument/2006/relationships" name="VOCAB_MATCHES" sheetId="10" r:id="R1b51e260b4e54003"/>
    <x:sheet xmlns:r="http://schemas.openxmlformats.org/officeDocument/2006/relationships" name="ARTIFACTS" sheetId="11" r:id="Re0edf18016be4c84"/>
    <x:sheet xmlns:r="http://schemas.openxmlformats.org/officeDocument/2006/relationships" name="UNRESOLVED" sheetId="12" r:id="R3dff6fe447834311"/>
    <x:sheet xmlns:r="http://schemas.openxmlformats.org/officeDocument/2006/relationships" name="RDF_TEST_QUEUE" sheetId="13" r:id="Rdc965e6e9959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8efef680c4683" /><Relationship Type="http://schemas.openxmlformats.org/officeDocument/2006/relationships/theme" Target="/xl/theme/theme1.xml" Id="R77c4ce815c064623" /><Relationship Type="http://schemas.microsoft.com/office/2022/11/relationships/FeaturePropertyBag" Target="/xl/featurePropertyBag/featurePropertyBag.xml" Id="R5e11912db084403c" /><Relationship Type="http://schemas.openxmlformats.org/officeDocument/2006/relationships/sharedStrings" Target="/xl/sharedStrings.xml" Id="R2dcb5f891cec4fdf" /><Relationship Type="http://schemas.openxmlformats.org/officeDocument/2006/relationships/worksheet" Target="/xl/worksheets/sheet1.xml" Id="Rd193ca798408431a" /><Relationship Type="http://schemas.openxmlformats.org/officeDocument/2006/relationships/worksheet" Target="/xl/worksheets/sheet2.xml" Id="Rcd9c1ee18d024eb6" /><Relationship Type="http://schemas.openxmlformats.org/officeDocument/2006/relationships/worksheet" Target="/xl/worksheets/sheet3.xml" Id="Rf57ebfabebdb4e18" /><Relationship Type="http://schemas.openxmlformats.org/officeDocument/2006/relationships/worksheet" Target="/xl/worksheets/sheet4.xml" Id="R7133016b2cb2425c" /><Relationship Type="http://schemas.openxmlformats.org/officeDocument/2006/relationships/worksheet" Target="/xl/worksheets/sheet5.xml" Id="R207ec4e325fa480c" /><Relationship Type="http://schemas.openxmlformats.org/officeDocument/2006/relationships/worksheet" Target="/xl/worksheets/sheet6.xml" Id="R9237fe0e1607488f" /><Relationship Type="http://schemas.openxmlformats.org/officeDocument/2006/relationships/worksheet" Target="/xl/worksheets/sheet7.xml" Id="R7bd5dd80ac0248c0" /><Relationship Type="http://schemas.openxmlformats.org/officeDocument/2006/relationships/worksheet" Target="/xl/worksheets/sheet8.xml" Id="R71bf9c2e0ab24797" /><Relationship Type="http://schemas.openxmlformats.org/officeDocument/2006/relationships/worksheet" Target="/xl/worksheets/sheet9.xml" Id="R7336ab82d2ad47b5" /><Relationship Type="http://schemas.openxmlformats.org/officeDocument/2006/relationships/worksheet" Target="/xl/worksheets/sheet10.xml" Id="R1b51e260b4e54003" /><Relationship Type="http://schemas.openxmlformats.org/officeDocument/2006/relationships/worksheet" Target="/xl/worksheets/sheet11.xml" Id="Re0edf18016be4c84" /><Relationship Type="http://schemas.openxmlformats.org/officeDocument/2006/relationships/worksheet" Target="/xl/worksheets/sheet12.xml" Id="R3dff6fe447834311" /><Relationship Type="http://schemas.openxmlformats.org/officeDocument/2006/relationships/worksheet" Target="/xl/worksheets/sheet13.xml" Id="Rdc965e6e995947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710e68445242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b41b3ca4e7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cde1db09744c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f72b21384d4b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164441909449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c6792e06424c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60003958264b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8fc0f3424c42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17ee72cf934c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RUN-IMO-103-20260902T152113745274Z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27513.7885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RUN-IMO-103-20260902T152113745274Z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710e68445242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41b3ca4e744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RUN-IMO-103-20260902T152113745274Z</x:v>
      </x:c>
      <x:c r="C5" s="69" t="str">
        <x:v>IMO-103</x:v>
      </x:c>
      <x:c r="D5" s="70" t="n">
        <x:v>46267.639742430554</x:v>
      </x:c>
      <x:c r="E5" s="70" t="n">
        <x:v>46267.6400640625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cde1db09744c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RUN-IMO-103-20260902T152113745274Z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27514.689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72b21384d4b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RUN-IMO-103-20260902T152113745274Z</x:v>
      </x:c>
      <x:c r="C5" s="45" t="str">
        <x:v>IMO-103</x:v>
      </x:c>
      <x:c r="D5" s="84" t="n">
        <x:v>46267.6400608912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27512.888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RUN-IMO-103-20260902T152113745274Z</x:v>
      </x:c>
      <x:c r="C6" s="49" t="str">
        <x:v>IMO-103</x:v>
      </x:c>
      <x:c r="D6" s="87" t="n">
        <x:v>46267.64006091435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27514.689</x:v>
      </x:c>
      <x:c r="L6" s="89" t="b">
        <x:v>0</x:v>
      </x:c>
      <x:c r="M6" s="49" t="str">
        <x:v>resp_0b0f044f4871bb4c006a983ee9dd3c8196bb88018297d48a72</x:v>
      </x:c>
      <x:c r="N6" s="60" t="n">
        <x:v>9927</x:v>
      </x:c>
      <x:c r="O6" s="60" t="n">
        <x:v>2934</x:v>
      </x:c>
      <x:c r="P6" s="60" t="n">
        <x:v>12861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64441909449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RUN-IMO-103-20260902T152113745274Z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RUN-IMO-103-20260902T152113745274Z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RUN-IMO-103-20260902T152113745274Z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RUN-IMO-103-20260902T152113745274Z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RUN-IMO-103-20260902T152113745274Z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RUN-IMO-103-20260902T152113745274Z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RUN-IMO-103-20260902T152113745274Z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RUN-IMO-103-20260902T152113745274Z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RUN-IMO-103-20260902T152113745274Z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RUN-IMO-103-20260902T152113745274Z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RUN-IMO-103-20260902T152113745274Z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RUN-IMO-103-20260902T152113745274Z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RUN-IMO-103-20260902T152113745274Z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RUN-IMO-103-20260902T152113745274Z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RUN-IMO-103-20260902T152113745274Z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c6792e06424c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RUN-IMO-103-20260902T152113745274Z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RUN-IMO-103-20260902T152113745274Z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RUN-IMO-103-20260902T152113745274Z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0003958264b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RUN-IMO-103-20260902T152113745274Z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8fc0f3424c42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RUN-IMO-103-20260902T152113745274Z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RUN-IMO-103-20260902T152113745274Z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RUN-IMO-103-20260902T152113745274Z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RUN-IMO-103-20260902T152113745274Z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RUN-IMO-103-20260902T152113745274Z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RUN-IMO-103-20260902T152113745274Z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d1b73cdb982fe93a315b4f99f9fdfd6e429e4a751d8166198c17e83181a71f0e</x:v>
      </x:c>
      <x:c r="G8" s="59" t="n">
        <x:v>7118</x:v>
      </x:c>
    </x:row>
    <x:row r="9">
      <x:c r="A9" s="47" t="str">
        <x:v>RUN-IMO-103-20260902T152113745274Z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63592434fc3bf885dcc6a6b8632d094f4ad667a37f508ac2868cccc3728b73fe</x:v>
      </x:c>
      <x:c r="G9" s="59" t="n">
        <x:v>7093</x:v>
      </x:c>
    </x:row>
    <x:row r="10">
      <x:c r="A10" s="49" t="str">
        <x:v>RUN-IMO-103-20260902T152113745274Z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0a17ee72cf934c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RUN-IMO-103-20260902T152113745274Z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RUN-IMO-103-20260902T152113745274Z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