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a52e8543a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5caa45c3614bf8"/>
    <x:sheet xmlns:r="http://schemas.openxmlformats.org/officeDocument/2006/relationships" name="README" sheetId="2" r:id="Rc7ecb34093564ffd"/>
    <x:sheet xmlns:r="http://schemas.openxmlformats.org/officeDocument/2006/relationships" name="REGULATION_QUEUE" sheetId="3" r:id="R97b4a709e77d433b"/>
    <x:sheet xmlns:r="http://schemas.openxmlformats.org/officeDocument/2006/relationships" name="RUNS" sheetId="4" r:id="Re976cf5686b74fc2"/>
    <x:sheet xmlns:r="http://schemas.openxmlformats.org/officeDocument/2006/relationships" name="ITERATIONS" sheetId="5" r:id="R9c592b61fc894071"/>
    <x:sheet xmlns:r="http://schemas.openxmlformats.org/officeDocument/2006/relationships" name="API_CALLS" sheetId="6" r:id="R20cba90ecde64d60"/>
    <x:sheet xmlns:r="http://schemas.openxmlformats.org/officeDocument/2006/relationships" name="TERM_RETRIEVAL" sheetId="7" r:id="R366ba0ebe56745ba"/>
    <x:sheet xmlns:r="http://schemas.openxmlformats.org/officeDocument/2006/relationships" name="FEW_SHOT_SELECTION" sheetId="8" r:id="R560d147b2a0341ec"/>
    <x:sheet xmlns:r="http://schemas.openxmlformats.org/officeDocument/2006/relationships" name="VALIDATION" sheetId="9" r:id="Rc247e2aaf5ee4669"/>
    <x:sheet xmlns:r="http://schemas.openxmlformats.org/officeDocument/2006/relationships" name="VOCAB_MATCHES" sheetId="10" r:id="R55cf0420182544a9"/>
    <x:sheet xmlns:r="http://schemas.openxmlformats.org/officeDocument/2006/relationships" name="ARTIFACTS" sheetId="11" r:id="R8d28d22b88a94606"/>
    <x:sheet xmlns:r="http://schemas.openxmlformats.org/officeDocument/2006/relationships" name="UNRESOLVED" sheetId="12" r:id="Rfa06f0d8d5614bbe"/>
    <x:sheet xmlns:r="http://schemas.openxmlformats.org/officeDocument/2006/relationships" name="RDF_TEST_QUEUE" sheetId="13" r:id="R32fea7f8a257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7b4d1195a42b7" /><Relationship Type="http://schemas.openxmlformats.org/officeDocument/2006/relationships/theme" Target="/xl/theme/theme1.xml" Id="Re3334180282e4e8b" /><Relationship Type="http://schemas.microsoft.com/office/2022/11/relationships/FeaturePropertyBag" Target="/xl/featurePropertyBag/featurePropertyBag.xml" Id="R2cef724634b540c6" /><Relationship Type="http://schemas.openxmlformats.org/officeDocument/2006/relationships/sharedStrings" Target="/xl/sharedStrings.xml" Id="R4c208dd13b81448a" /><Relationship Type="http://schemas.openxmlformats.org/officeDocument/2006/relationships/worksheet" Target="/xl/worksheets/sheet1.xml" Id="R525caa45c3614bf8" /><Relationship Type="http://schemas.openxmlformats.org/officeDocument/2006/relationships/worksheet" Target="/xl/worksheets/sheet2.xml" Id="Rc7ecb34093564ffd" /><Relationship Type="http://schemas.openxmlformats.org/officeDocument/2006/relationships/worksheet" Target="/xl/worksheets/sheet3.xml" Id="R97b4a709e77d433b" /><Relationship Type="http://schemas.openxmlformats.org/officeDocument/2006/relationships/worksheet" Target="/xl/worksheets/sheet4.xml" Id="Re976cf5686b74fc2" /><Relationship Type="http://schemas.openxmlformats.org/officeDocument/2006/relationships/worksheet" Target="/xl/worksheets/sheet5.xml" Id="R9c592b61fc894071" /><Relationship Type="http://schemas.openxmlformats.org/officeDocument/2006/relationships/worksheet" Target="/xl/worksheets/sheet6.xml" Id="R20cba90ecde64d60" /><Relationship Type="http://schemas.openxmlformats.org/officeDocument/2006/relationships/worksheet" Target="/xl/worksheets/sheet7.xml" Id="R366ba0ebe56745ba" /><Relationship Type="http://schemas.openxmlformats.org/officeDocument/2006/relationships/worksheet" Target="/xl/worksheets/sheet8.xml" Id="R560d147b2a0341ec" /><Relationship Type="http://schemas.openxmlformats.org/officeDocument/2006/relationships/worksheet" Target="/xl/worksheets/sheet9.xml" Id="Rc247e2aaf5ee4669" /><Relationship Type="http://schemas.openxmlformats.org/officeDocument/2006/relationships/worksheet" Target="/xl/worksheets/sheet10.xml" Id="R55cf0420182544a9" /><Relationship Type="http://schemas.openxmlformats.org/officeDocument/2006/relationships/worksheet" Target="/xl/worksheets/sheet11.xml" Id="R8d28d22b88a94606" /><Relationship Type="http://schemas.openxmlformats.org/officeDocument/2006/relationships/worksheet" Target="/xl/worksheets/sheet12.xml" Id="Rfa06f0d8d5614bbe" /><Relationship Type="http://schemas.openxmlformats.org/officeDocument/2006/relationships/worksheet" Target="/xl/worksheets/sheet13.xml" Id="R32fea7f8a25745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69ccb7625549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93a0ac22484d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386bd650924b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d895d0f7a748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48728900324c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12b39a46f946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94da765bd04f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7ae02d196848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a1ac1d8be346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RUN-IMO-104-20260902T152142317715Z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27918.076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RUN-IMO-104-20260902T152142317715Z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69ccb7625549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RUN-IMO-104-20260902T152142317715Z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NO_SEMANTIC_VALIDATOR_DETERMINISTIC_PASS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3a0ac22484d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RUN-IMO-104-20260902T152142317715Z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RUN-IMO-104-20260902T152142317715Z</x:v>
      </x:c>
      <x:c r="C5" s="69" t="str">
        <x:v>IMO-104</x:v>
      </x:c>
      <x:c r="D5" s="70" t="n">
        <x:v>46267.64007313657</x:v>
      </x:c>
      <x:c r="E5" s="70" t="n">
        <x:v>46267.640397476855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386bd650924b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RUN-IMO-104-20260902T152142317715Z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RUN-IMO-104-20260902T152142317715Z</x:v>
      </x:c>
      <x:c r="B5" s="69" t="str">
        <x:v>IMO-104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27918.677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895d0f7a748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RUN-IMO-104-20260902T152142317715Z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RUN-IMO-104-20260902T152142317715Z</x:v>
      </x:c>
      <x:c r="C5" s="45" t="str">
        <x:v>IMO-104</x:v>
      </x:c>
      <x:c r="D5" s="84" t="n">
        <x:v>46267.64039627315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27917.475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RUN-IMO-104-20260902T152142317715Z</x:v>
      </x:c>
      <x:c r="C6" s="49" t="str">
        <x:v>IMO-104</x:v>
      </x:c>
      <x:c r="D6" s="87" t="n">
        <x:v>46267.640396296294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27918.677</x:v>
      </x:c>
      <x:c r="L6" s="89" t="b">
        <x:v>0</x:v>
      </x:c>
      <x:c r="M6" s="49" t="str">
        <x:v>resp_082c8dc238839b13006a983f06670c819485bd204018857bba</x:v>
      </x:c>
      <x:c r="N6" s="60" t="n">
        <x:v>9068</x:v>
      </x:c>
      <x:c r="O6" s="60" t="n">
        <x:v>2503</x:v>
      </x:c>
      <x:c r="P6" s="60" t="n">
        <x:v>11571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8728900324c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RUN-IMO-104-20260902T152142317715Z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RUN-IMO-104-20260902T152142317715Z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RUN-IMO-104-20260902T152142317715Z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RUN-IMO-104-20260902T152142317715Z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RUN-IMO-104-20260902T152142317715Z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RUN-IMO-104-20260902T152142317715Z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RUN-IMO-104-20260902T152142317715Z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RUN-IMO-104-20260902T152142317715Z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RUN-IMO-104-20260902T152142317715Z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RUN-IMO-104-20260902T152142317715Z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RUN-IMO-104-20260902T152142317715Z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RUN-IMO-104-20260902T152142317715Z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RUN-IMO-104-20260902T152142317715Z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RUN-IMO-104-20260902T152142317715Z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RUN-IMO-104-20260902T152142317715Z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RUN-IMO-104-20260902T152142317715Z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RUN-IMO-104-20260902T152142317715Z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RUN-IMO-104-20260902T152142317715Z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RUN-IMO-104-20260902T152142317715Z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12b39a46f946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RUN-IMO-104-20260902T152142317715Z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RUN-IMO-104-20260902T152142317715Z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RUN-IMO-104-20260902T152142317715Z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4da765bd04f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RUN-IMO-104-20260902T152142317715Z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RUN-IMO-104-20260902T152142317715Z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7ae02d196848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RUN-IMO-104-20260902T152142317715Z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RUN-IMO-104-20260902T152142317715Z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RUN-IMO-104-20260902T152142317715Z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RUN-IMO-104-20260902T152142317715Z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RUN-IMO-104-20260902T152142317715Z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RUN-IMO-104-20260902T152142317715Z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c4ad5df85d29d3d1c1811674603af39cba4b0a2309ab15106ac938ffa57c8956</x:v>
      </x:c>
      <x:c r="G8" s="59" t="n">
        <x:v>2825</x:v>
      </x:c>
    </x:row>
    <x:row r="9">
      <x:c r="A9" s="47" t="str">
        <x:v>RUN-IMO-104-20260902T152142317715Z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a852506f10d5d53d2097c67effa8d9873b4164848e0773e46b0d7749ed902d4b</x:v>
      </x:c>
      <x:c r="G9" s="59" t="n">
        <x:v>2800</x:v>
      </x:c>
    </x:row>
    <x:row r="10">
      <x:c r="A10" s="49" t="str">
        <x:v>RUN-IMO-104-20260902T152142317715Z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db7be5e7eaae7164cba57ab3ba7a63bb40e9d95d177fc43c07d4e1cbc0999c78</x:v>
      </x:c>
      <x:c r="G10" s="60" t="n">
        <x:v>1523</x:v>
      </x:c>
    </x:row>
  </x:sheetData>
  <x:pageMargins left="0.7" right="0.7" top="0.75" bottom="0.75" header="0.3" footer="0.3"/>
  <x:tableParts count="1">
    <x:tablePart xmlns:r="http://schemas.openxmlformats.org/officeDocument/2006/relationships" r:id="Rd8a1ac1d8be346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RUN-IMO-104-20260902T152142317715Z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RUN-IMO-104-20260902T152142317715Z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