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bebf53c9f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099c2bb44e44f8"/>
    <x:sheet xmlns:r="http://schemas.openxmlformats.org/officeDocument/2006/relationships" name="README" sheetId="2" r:id="Rcf8f40f67f0c453b"/>
    <x:sheet xmlns:r="http://schemas.openxmlformats.org/officeDocument/2006/relationships" name="REGULATION_QUEUE" sheetId="3" r:id="R695059ed750e4409"/>
    <x:sheet xmlns:r="http://schemas.openxmlformats.org/officeDocument/2006/relationships" name="RUNS" sheetId="4" r:id="Rc96ee468c5054bd6"/>
    <x:sheet xmlns:r="http://schemas.openxmlformats.org/officeDocument/2006/relationships" name="ITERATIONS" sheetId="5" r:id="R0e855bdfdacc491d"/>
    <x:sheet xmlns:r="http://schemas.openxmlformats.org/officeDocument/2006/relationships" name="API_CALLS" sheetId="6" r:id="R80012212fcae4767"/>
    <x:sheet xmlns:r="http://schemas.openxmlformats.org/officeDocument/2006/relationships" name="TERM_RETRIEVAL" sheetId="7" r:id="R7242e6e649764254"/>
    <x:sheet xmlns:r="http://schemas.openxmlformats.org/officeDocument/2006/relationships" name="FEW_SHOT_SELECTION" sheetId="8" r:id="Re8805221a79c44b1"/>
    <x:sheet xmlns:r="http://schemas.openxmlformats.org/officeDocument/2006/relationships" name="VALIDATION" sheetId="9" r:id="R55c259f6d22043c8"/>
    <x:sheet xmlns:r="http://schemas.openxmlformats.org/officeDocument/2006/relationships" name="VOCAB_MATCHES" sheetId="10" r:id="Rb5dbfe2eb9324744"/>
    <x:sheet xmlns:r="http://schemas.openxmlformats.org/officeDocument/2006/relationships" name="ARTIFACTS" sheetId="11" r:id="Rf717c82f50674fc7"/>
    <x:sheet xmlns:r="http://schemas.openxmlformats.org/officeDocument/2006/relationships" name="UNRESOLVED" sheetId="12" r:id="R6ec6d84456ba4ad7"/>
    <x:sheet xmlns:r="http://schemas.openxmlformats.org/officeDocument/2006/relationships" name="RDF_TEST_QUEUE" sheetId="13" r:id="Rce1cc7e9aef4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7c0ccc12e49ad" /><Relationship Type="http://schemas.openxmlformats.org/officeDocument/2006/relationships/theme" Target="/xl/theme/theme1.xml" Id="R14470246f5384d99" /><Relationship Type="http://schemas.microsoft.com/office/2022/11/relationships/FeaturePropertyBag" Target="/xl/featurePropertyBag/featurePropertyBag.xml" Id="Rd0adeeb6ce264684" /><Relationship Type="http://schemas.openxmlformats.org/officeDocument/2006/relationships/sharedStrings" Target="/xl/sharedStrings.xml" Id="R678494016e3840c4" /><Relationship Type="http://schemas.openxmlformats.org/officeDocument/2006/relationships/worksheet" Target="/xl/worksheets/sheet1.xml" Id="R1f099c2bb44e44f8" /><Relationship Type="http://schemas.openxmlformats.org/officeDocument/2006/relationships/worksheet" Target="/xl/worksheets/sheet2.xml" Id="Rcf8f40f67f0c453b" /><Relationship Type="http://schemas.openxmlformats.org/officeDocument/2006/relationships/worksheet" Target="/xl/worksheets/sheet3.xml" Id="R695059ed750e4409" /><Relationship Type="http://schemas.openxmlformats.org/officeDocument/2006/relationships/worksheet" Target="/xl/worksheets/sheet4.xml" Id="Rc96ee468c5054bd6" /><Relationship Type="http://schemas.openxmlformats.org/officeDocument/2006/relationships/worksheet" Target="/xl/worksheets/sheet5.xml" Id="R0e855bdfdacc491d" /><Relationship Type="http://schemas.openxmlformats.org/officeDocument/2006/relationships/worksheet" Target="/xl/worksheets/sheet6.xml" Id="R80012212fcae4767" /><Relationship Type="http://schemas.openxmlformats.org/officeDocument/2006/relationships/worksheet" Target="/xl/worksheets/sheet7.xml" Id="R7242e6e649764254" /><Relationship Type="http://schemas.openxmlformats.org/officeDocument/2006/relationships/worksheet" Target="/xl/worksheets/sheet8.xml" Id="Re8805221a79c44b1" /><Relationship Type="http://schemas.openxmlformats.org/officeDocument/2006/relationships/worksheet" Target="/xl/worksheets/sheet9.xml" Id="R55c259f6d22043c8" /><Relationship Type="http://schemas.openxmlformats.org/officeDocument/2006/relationships/worksheet" Target="/xl/worksheets/sheet10.xml" Id="Rb5dbfe2eb9324744" /><Relationship Type="http://schemas.openxmlformats.org/officeDocument/2006/relationships/worksheet" Target="/xl/worksheets/sheet11.xml" Id="Rf717c82f50674fc7" /><Relationship Type="http://schemas.openxmlformats.org/officeDocument/2006/relationships/worksheet" Target="/xl/worksheets/sheet12.xml" Id="R6ec6d84456ba4ad7" /><Relationship Type="http://schemas.openxmlformats.org/officeDocument/2006/relationships/worksheet" Target="/xl/worksheets/sheet13.xml" Id="Rce1cc7e9aef448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eb7e45a0ce4a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a20f88fed640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75ac92f6b747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6a70c5b69949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c5824bc50a4e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c1851c6ef440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cd88a9664841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9f878b2e1644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263517f78642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RUN-IMO-106-20260902T152233968978Z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24221.53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RUN-IMO-106-20260902T152233968978Z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eb7e45a0ce4a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RUN-IMO-106-20260902T152233968978Z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NO_SEMANTIC_VALIDATOR_DETERMINISTIC_PASS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a20f88fed640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RUN-IMO-106-20260902T152233968978Z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RUN-IMO-106-20260902T152233968978Z</x:v>
      </x:c>
      <x:c r="C5" s="69" t="str">
        <x:v>IMO-106</x:v>
      </x:c>
      <x:c r="D5" s="70" t="n">
        <x:v>46267.64067094908</x:v>
      </x:c>
      <x:c r="E5" s="70" t="n">
        <x:v>46267.6409519213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5ac92f6b747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RUN-IMO-106-20260902T152233968978Z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RUN-IMO-106-20260902T152233968978Z</x:v>
      </x:c>
      <x:c r="B5" s="69" t="str">
        <x:v>IMO-106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24222.31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6a70c5b69949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RUN-IMO-106-20260902T152233968978Z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RUN-IMO-106-20260902T152233968978Z</x:v>
      </x:c>
      <x:c r="C5" s="45" t="str">
        <x:v>IMO-106</x:v>
      </x:c>
      <x:c r="D5" s="84" t="n">
        <x:v>46267.64095129629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24220.75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RUN-IMO-106-20260902T152233968978Z</x:v>
      </x:c>
      <x:c r="C6" s="49" t="str">
        <x:v>IMO-106</x:v>
      </x:c>
      <x:c r="D6" s="87" t="n">
        <x:v>46267.640951319445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24222.31</x:v>
      </x:c>
      <x:c r="L6" s="89" t="b">
        <x:v>0</x:v>
      </x:c>
      <x:c r="M6" s="49" t="str">
        <x:v>resp_081ffa5997c1ed15006a983f3a0eac819687b6f9d7edb92cc2</x:v>
      </x:c>
      <x:c r="N6" s="60" t="n">
        <x:v>6939</x:v>
      </x:c>
      <x:c r="O6" s="60" t="n">
        <x:v>1902</x:v>
      </x:c>
      <x:c r="P6" s="60" t="n">
        <x:v>8841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c5824bc50a4e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RUN-IMO-106-20260902T152233968978Z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RUN-IMO-106-20260902T152233968978Z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RUN-IMO-106-20260902T152233968978Z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RUN-IMO-106-20260902T152233968978Z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RUN-IMO-106-20260902T152233968978Z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RUN-IMO-106-20260902T152233968978Z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RUN-IMO-106-20260902T152233968978Z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RUN-IMO-106-20260902T152233968978Z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RUN-IMO-106-20260902T152233968978Z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RUN-IMO-106-20260902T152233968978Z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RUN-IMO-106-20260902T152233968978Z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c1851c6ef440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RUN-IMO-106-20260902T152233968978Z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RUN-IMO-106-20260902T152233968978Z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RUN-IMO-106-20260902T152233968978Z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cd88a9664841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RUN-IMO-106-20260902T152233968978Z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RUN-IMO-106-20260902T152233968978Z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9f878b2e1644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RUN-IMO-106-20260902T152233968978Z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RUN-IMO-106-20260902T152233968978Z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RUN-IMO-106-20260902T152233968978Z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RUN-IMO-106-20260902T152233968978Z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RUN-IMO-106-20260902T152233968978Z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RUN-IMO-106-20260902T152233968978Z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82a79bf9c5c872935000a9ac97087caba6eb4d03fc06769bf27030c9a3b7f9fa</x:v>
      </x:c>
      <x:c r="G8" s="59" t="n">
        <x:v>1401</x:v>
      </x:c>
    </x:row>
    <x:row r="9">
      <x:c r="A9" s="47" t="str">
        <x:v>RUN-IMO-106-20260902T152233968978Z</x:v>
      </x:c>
      <x:c r="B9" s="47" t="str">
        <x:v>IMO-106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4f4d41bd2e921703972d7d597b4bd3557efb318ef8a75ed0814dad6a6baefeb4</x:v>
      </x:c>
      <x:c r="G9" s="59" t="n">
        <x:v>1376</x:v>
      </x:c>
    </x:row>
    <x:row r="10">
      <x:c r="A10" s="49" t="str">
        <x:v>RUN-IMO-106-20260902T152233968978Z</x:v>
      </x:c>
      <x:c r="B10" s="49" t="str">
        <x:v>IMO-106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ef9cf8fd52d3b09930111d4f9bd424ed6750bd01d566fe2c62f3ccd530225fc7</x:v>
      </x:c>
      <x:c r="G10" s="60" t="n">
        <x:v>1124</x:v>
      </x:c>
    </x:row>
  </x:sheetData>
  <x:pageMargins left="0.7" right="0.7" top="0.75" bottom="0.75" header="0.3" footer="0.3"/>
  <x:tableParts count="1">
    <x:tablePart xmlns:r="http://schemas.openxmlformats.org/officeDocument/2006/relationships" r:id="R08263517f78642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RUN-IMO-106-20260902T152233968978Z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RUN-IMO-106-20260902T152233968978Z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