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06aa4ccb5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f6f4f30b7b4302"/>
    <x:sheet xmlns:r="http://schemas.openxmlformats.org/officeDocument/2006/relationships" name="README" sheetId="2" r:id="Rc2c3bc97d1b2499b"/>
    <x:sheet xmlns:r="http://schemas.openxmlformats.org/officeDocument/2006/relationships" name="REGULATION_QUEUE" sheetId="3" r:id="Rc28bd13c6c6d47e4"/>
    <x:sheet xmlns:r="http://schemas.openxmlformats.org/officeDocument/2006/relationships" name="RUNS" sheetId="4" r:id="R2924a8e41a214dbe"/>
    <x:sheet xmlns:r="http://schemas.openxmlformats.org/officeDocument/2006/relationships" name="ITERATIONS" sheetId="5" r:id="R23db640cc52f4f7d"/>
    <x:sheet xmlns:r="http://schemas.openxmlformats.org/officeDocument/2006/relationships" name="API_CALLS" sheetId="6" r:id="R61b9f3e9c5f24716"/>
    <x:sheet xmlns:r="http://schemas.openxmlformats.org/officeDocument/2006/relationships" name="TERM_RETRIEVAL" sheetId="7" r:id="R9735fb4f21844a5a"/>
    <x:sheet xmlns:r="http://schemas.openxmlformats.org/officeDocument/2006/relationships" name="FEW_SHOT_SELECTION" sheetId="8" r:id="Rb032c5fa859d4459"/>
    <x:sheet xmlns:r="http://schemas.openxmlformats.org/officeDocument/2006/relationships" name="VALIDATION" sheetId="9" r:id="Rf6aeb64f1cbe4377"/>
    <x:sheet xmlns:r="http://schemas.openxmlformats.org/officeDocument/2006/relationships" name="VOCAB_MATCHES" sheetId="10" r:id="R29642a98d7494cf9"/>
    <x:sheet xmlns:r="http://schemas.openxmlformats.org/officeDocument/2006/relationships" name="ARTIFACTS" sheetId="11" r:id="R41f81c4527e74b15"/>
    <x:sheet xmlns:r="http://schemas.openxmlformats.org/officeDocument/2006/relationships" name="UNRESOLVED" sheetId="12" r:id="R7631dc489e0a4520"/>
    <x:sheet xmlns:r="http://schemas.openxmlformats.org/officeDocument/2006/relationships" name="RDF_TEST_QUEUE" sheetId="13" r:id="Rc11058612afc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6d986ae1749d7" /><Relationship Type="http://schemas.openxmlformats.org/officeDocument/2006/relationships/theme" Target="/xl/theme/theme1.xml" Id="R1f45eb52fddb4c81" /><Relationship Type="http://schemas.microsoft.com/office/2022/11/relationships/FeaturePropertyBag" Target="/xl/featurePropertyBag/featurePropertyBag.xml" Id="Re7361c46b4b44456" /><Relationship Type="http://schemas.openxmlformats.org/officeDocument/2006/relationships/sharedStrings" Target="/xl/sharedStrings.xml" Id="R21820a68e3184de9" /><Relationship Type="http://schemas.openxmlformats.org/officeDocument/2006/relationships/worksheet" Target="/xl/worksheets/sheet1.xml" Id="Ra1f6f4f30b7b4302" /><Relationship Type="http://schemas.openxmlformats.org/officeDocument/2006/relationships/worksheet" Target="/xl/worksheets/sheet2.xml" Id="Rc2c3bc97d1b2499b" /><Relationship Type="http://schemas.openxmlformats.org/officeDocument/2006/relationships/worksheet" Target="/xl/worksheets/sheet3.xml" Id="Rc28bd13c6c6d47e4" /><Relationship Type="http://schemas.openxmlformats.org/officeDocument/2006/relationships/worksheet" Target="/xl/worksheets/sheet4.xml" Id="R2924a8e41a214dbe" /><Relationship Type="http://schemas.openxmlformats.org/officeDocument/2006/relationships/worksheet" Target="/xl/worksheets/sheet5.xml" Id="R23db640cc52f4f7d" /><Relationship Type="http://schemas.openxmlformats.org/officeDocument/2006/relationships/worksheet" Target="/xl/worksheets/sheet6.xml" Id="R61b9f3e9c5f24716" /><Relationship Type="http://schemas.openxmlformats.org/officeDocument/2006/relationships/worksheet" Target="/xl/worksheets/sheet7.xml" Id="R9735fb4f21844a5a" /><Relationship Type="http://schemas.openxmlformats.org/officeDocument/2006/relationships/worksheet" Target="/xl/worksheets/sheet8.xml" Id="Rb032c5fa859d4459" /><Relationship Type="http://schemas.openxmlformats.org/officeDocument/2006/relationships/worksheet" Target="/xl/worksheets/sheet9.xml" Id="Rf6aeb64f1cbe4377" /><Relationship Type="http://schemas.openxmlformats.org/officeDocument/2006/relationships/worksheet" Target="/xl/worksheets/sheet10.xml" Id="R29642a98d7494cf9" /><Relationship Type="http://schemas.openxmlformats.org/officeDocument/2006/relationships/worksheet" Target="/xl/worksheets/sheet11.xml" Id="R41f81c4527e74b15" /><Relationship Type="http://schemas.openxmlformats.org/officeDocument/2006/relationships/worksheet" Target="/xl/worksheets/sheet12.xml" Id="R7631dc489e0a4520" /><Relationship Type="http://schemas.openxmlformats.org/officeDocument/2006/relationships/worksheet" Target="/xl/worksheets/sheet13.xml" Id="Rc11058612afc46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0a584efdd44a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cf4145ebdd44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5bd68b9adf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e89bda05df4c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faa999ccb849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ad74c27b3745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738ba0849c48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72f80576b747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a06b5ccfd249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RUN-IMO-109-20260902T152355243303Z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19617.483999999997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RUN-IMO-109-20260902T152355243303Z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0a584efdd44a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RUN-IMO-109-20260902T152355243303Z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f4145ebdd44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RUN-IMO-109-20260902T152355243303Z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RUN-IMO-109-20260902T152355243303Z</x:v>
      </x:c>
      <x:c r="C5" s="69" t="str">
        <x:v>IMO-109</x:v>
      </x:c>
      <x:c r="D5" s="70" t="n">
        <x:v>46267.64161162037</x:v>
      </x:c>
      <x:c r="E5" s="70" t="n">
        <x:v>46267.641840625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bd68b9adf45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RUN-IMO-109-20260902T152355243303Z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RUN-IMO-109-20260902T152355243303Z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19618.19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89bda05df4c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RUN-IMO-109-20260902T152355243303Z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RUN-IMO-109-20260902T152355243303Z</x:v>
      </x:c>
      <x:c r="C5" s="45" t="str">
        <x:v>IMO-109</x:v>
      </x:c>
      <x:c r="D5" s="84" t="n">
        <x:v>46267.64183868055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19616.778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RUN-IMO-109-20260902T152355243303Z</x:v>
      </x:c>
      <x:c r="C6" s="49" t="str">
        <x:v>IMO-109</x:v>
      </x:c>
      <x:c r="D6" s="87" t="n">
        <x:v>46267.641838703705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19618.19</x:v>
      </x:c>
      <x:c r="L6" s="89" t="b">
        <x:v>0</x:v>
      </x:c>
      <x:c r="M6" s="49" t="str">
        <x:v>resp_024154beae8352cc006a983f8b556c8197be161b4ccbb1aabf</x:v>
      </x:c>
      <x:c r="N6" s="60" t="n">
        <x:v>9199</x:v>
      </x:c>
      <x:c r="O6" s="60" t="n">
        <x:v>1747</x:v>
      </x:c>
      <x:c r="P6" s="60" t="n">
        <x:v>10946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aa999ccb849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RUN-IMO-109-20260902T152355243303Z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RUN-IMO-109-20260902T152355243303Z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RUN-IMO-109-20260902T152355243303Z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RUN-IMO-109-20260902T152355243303Z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RUN-IMO-109-20260902T152355243303Z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RUN-IMO-109-20260902T152355243303Z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RUN-IMO-109-20260902T152355243303Z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RUN-IMO-109-20260902T152355243303Z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RUN-IMO-109-20260902T152355243303Z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RUN-IMO-109-20260902T152355243303Z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RUN-IMO-109-20260902T152355243303Z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RUN-IMO-109-20260902T152355243303Z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RUN-IMO-109-20260902T152355243303Z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RUN-IMO-109-20260902T152355243303Z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RUN-IMO-109-20260902T152355243303Z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ad74c27b3745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RUN-IMO-109-20260902T152355243303Z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RUN-IMO-109-20260902T152355243303Z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RUN-IMO-109-20260902T152355243303Z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38ba0849c48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RUN-IMO-109-20260902T152355243303Z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RUN-IMO-109-20260902T152355243303Z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72f80576b747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RUN-IMO-109-20260902T152355243303Z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RUN-IMO-109-20260902T152355243303Z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RUN-IMO-109-20260902T152355243303Z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RUN-IMO-109-20260902T152355243303Z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RUN-IMO-109-20260902T152355243303Z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RUN-IMO-109-20260902T152355243303Z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7719ae02efdc5b88e4e5941deac49e046968fd9fb9515292e4640606f74d5ac3</x:v>
      </x:c>
      <x:c r="G8" s="59" t="n">
        <x:v>3018</x:v>
      </x:c>
    </x:row>
    <x:row r="9">
      <x:c r="A9" s="47" t="str">
        <x:v>RUN-IMO-109-20260902T152355243303Z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476cb23e9acb8540a07fc576800eef01a48a99e38564fb2b6855f2c3a7c4c1e5</x:v>
      </x:c>
      <x:c r="G9" s="59" t="n">
        <x:v>2993</x:v>
      </x:c>
    </x:row>
    <x:row r="10">
      <x:c r="A10" s="49" t="str">
        <x:v>RUN-IMO-109-20260902T152355243303Z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6bfced4bf412405ece0ae3b0367020b05abf50281c43e4854df6fcdacb841d68</x:v>
      </x:c>
      <x:c r="G10" s="60" t="n">
        <x:v>1284</x:v>
      </x:c>
    </x:row>
  </x:sheetData>
  <x:pageMargins left="0.7" right="0.7" top="0.75" bottom="0.75" header="0.3" footer="0.3"/>
  <x:tableParts count="1">
    <x:tablePart xmlns:r="http://schemas.openxmlformats.org/officeDocument/2006/relationships" r:id="Reda06b5ccfd249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RUN-IMO-109-20260902T152355243303Z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RUN-IMO-109-20260902T152355243303Z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