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39fc6d242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234b2baf6444e8"/>
    <x:sheet xmlns:r="http://schemas.openxmlformats.org/officeDocument/2006/relationships" name="README" sheetId="2" r:id="R9f31c1e0bbb14ac2"/>
    <x:sheet xmlns:r="http://schemas.openxmlformats.org/officeDocument/2006/relationships" name="REGULATION_QUEUE" sheetId="3" r:id="R1b65bfe7d8e24ccc"/>
    <x:sheet xmlns:r="http://schemas.openxmlformats.org/officeDocument/2006/relationships" name="RUNS" sheetId="4" r:id="Re0b3a03a7700490b"/>
    <x:sheet xmlns:r="http://schemas.openxmlformats.org/officeDocument/2006/relationships" name="ITERATIONS" sheetId="5" r:id="Rc5b59f2e7cec4ef3"/>
    <x:sheet xmlns:r="http://schemas.openxmlformats.org/officeDocument/2006/relationships" name="API_CALLS" sheetId="6" r:id="R5b2c8a2151a9476c"/>
    <x:sheet xmlns:r="http://schemas.openxmlformats.org/officeDocument/2006/relationships" name="TERM_RETRIEVAL" sheetId="7" r:id="Rfe3203f6cb064c7d"/>
    <x:sheet xmlns:r="http://schemas.openxmlformats.org/officeDocument/2006/relationships" name="FEW_SHOT_SELECTION" sheetId="8" r:id="R8422fb0522064e17"/>
    <x:sheet xmlns:r="http://schemas.openxmlformats.org/officeDocument/2006/relationships" name="VALIDATION" sheetId="9" r:id="R859f39e2f3544ddd"/>
    <x:sheet xmlns:r="http://schemas.openxmlformats.org/officeDocument/2006/relationships" name="VOCAB_MATCHES" sheetId="10" r:id="Rf88393cd89904f3b"/>
    <x:sheet xmlns:r="http://schemas.openxmlformats.org/officeDocument/2006/relationships" name="ARTIFACTS" sheetId="11" r:id="Ra065cc5c3d89413b"/>
    <x:sheet xmlns:r="http://schemas.openxmlformats.org/officeDocument/2006/relationships" name="UNRESOLVED" sheetId="12" r:id="R1ea69cb7b10c4e9a"/>
    <x:sheet xmlns:r="http://schemas.openxmlformats.org/officeDocument/2006/relationships" name="RDF_TEST_QUEUE" sheetId="13" r:id="R74a64c67e2e3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6c2e3b2494817" /><Relationship Type="http://schemas.openxmlformats.org/officeDocument/2006/relationships/theme" Target="/xl/theme/theme1.xml" Id="R64d88adebbbd4428" /><Relationship Type="http://schemas.microsoft.com/office/2022/11/relationships/FeaturePropertyBag" Target="/xl/featurePropertyBag/featurePropertyBag.xml" Id="Rd42bdaccd9824500" /><Relationship Type="http://schemas.openxmlformats.org/officeDocument/2006/relationships/sharedStrings" Target="/xl/sharedStrings.xml" Id="R18f0e00251214945" /><Relationship Type="http://schemas.openxmlformats.org/officeDocument/2006/relationships/worksheet" Target="/xl/worksheets/sheet1.xml" Id="Rb3234b2baf6444e8" /><Relationship Type="http://schemas.openxmlformats.org/officeDocument/2006/relationships/worksheet" Target="/xl/worksheets/sheet2.xml" Id="R9f31c1e0bbb14ac2" /><Relationship Type="http://schemas.openxmlformats.org/officeDocument/2006/relationships/worksheet" Target="/xl/worksheets/sheet3.xml" Id="R1b65bfe7d8e24ccc" /><Relationship Type="http://schemas.openxmlformats.org/officeDocument/2006/relationships/worksheet" Target="/xl/worksheets/sheet4.xml" Id="Re0b3a03a7700490b" /><Relationship Type="http://schemas.openxmlformats.org/officeDocument/2006/relationships/worksheet" Target="/xl/worksheets/sheet5.xml" Id="Rc5b59f2e7cec4ef3" /><Relationship Type="http://schemas.openxmlformats.org/officeDocument/2006/relationships/worksheet" Target="/xl/worksheets/sheet6.xml" Id="R5b2c8a2151a9476c" /><Relationship Type="http://schemas.openxmlformats.org/officeDocument/2006/relationships/worksheet" Target="/xl/worksheets/sheet7.xml" Id="Rfe3203f6cb064c7d" /><Relationship Type="http://schemas.openxmlformats.org/officeDocument/2006/relationships/worksheet" Target="/xl/worksheets/sheet8.xml" Id="R8422fb0522064e17" /><Relationship Type="http://schemas.openxmlformats.org/officeDocument/2006/relationships/worksheet" Target="/xl/worksheets/sheet9.xml" Id="R859f39e2f3544ddd" /><Relationship Type="http://schemas.openxmlformats.org/officeDocument/2006/relationships/worksheet" Target="/xl/worksheets/sheet10.xml" Id="Rf88393cd89904f3b" /><Relationship Type="http://schemas.openxmlformats.org/officeDocument/2006/relationships/worksheet" Target="/xl/worksheets/sheet11.xml" Id="Ra065cc5c3d89413b" /><Relationship Type="http://schemas.openxmlformats.org/officeDocument/2006/relationships/worksheet" Target="/xl/worksheets/sheet12.xml" Id="R1ea69cb7b10c4e9a" /><Relationship Type="http://schemas.openxmlformats.org/officeDocument/2006/relationships/worksheet" Target="/xl/worksheets/sheet13.xml" Id="R74a64c67e2e344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262b3ec5c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b7f71836364d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695950cf1f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617a0b0be46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0a4b4cd40f44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b47532e60342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3f7081576a40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79cdba2db44b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0740fa7ef1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RUN-IMO-111-20260902T152450857017Z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45514.6625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RUN-IMO-111-20260902T152450857017Z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b262b3ec5c4e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7f71836364d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RUN-IMO-111-20260902T152450857017Z</x:v>
      </x:c>
      <x:c r="C5" s="69" t="str">
        <x:v>IMO-111</x:v>
      </x:c>
      <x:c r="D5" s="70" t="n">
        <x:v>46267.642255300925</x:v>
      </x:c>
      <x:c r="E5" s="70" t="n">
        <x:v>46267.64278362269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95950cf1f4e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RUN-IMO-111-20260902T152450857017Z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45515.524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617a0b0be46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RUN-IMO-111-20260902T152450857017Z</x:v>
      </x:c>
      <x:c r="C5" s="45" t="str">
        <x:v>IMO-111</x:v>
      </x:c>
      <x:c r="D5" s="84" t="n">
        <x:v>46267.64278210648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45513.801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RUN-IMO-111-20260902T152450857017Z</x:v>
      </x:c>
      <x:c r="C6" s="49" t="str">
        <x:v>IMO-111</x:v>
      </x:c>
      <x:c r="D6" s="87" t="n">
        <x:v>46267.642782118055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45515.524</x:v>
      </x:c>
      <x:c r="L6" s="89" t="b">
        <x:v>0</x:v>
      </x:c>
      <x:c r="M6" s="49" t="str">
        <x:v>resp_063d183393672756006a983fc6812881959f4d59d6d5ba3470</x:v>
      </x:c>
      <x:c r="N6" s="60" t="n">
        <x:v>9730</x:v>
      </x:c>
      <x:c r="O6" s="60" t="n">
        <x:v>2862</x:v>
      </x:c>
      <x:c r="P6" s="60" t="n">
        <x:v>12592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a4b4cd40f44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RUN-IMO-111-20260902T152450857017Z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RUN-IMO-111-20260902T152450857017Z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RUN-IMO-111-20260902T152450857017Z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RUN-IMO-111-20260902T152450857017Z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RUN-IMO-111-20260902T152450857017Z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RUN-IMO-111-20260902T152450857017Z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RUN-IMO-111-20260902T152450857017Z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RUN-IMO-111-20260902T152450857017Z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RUN-IMO-111-20260902T152450857017Z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RUN-IMO-111-20260902T152450857017Z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RUN-IMO-111-20260902T152450857017Z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RUN-IMO-111-20260902T152450857017Z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RUN-IMO-111-20260902T152450857017Z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RUN-IMO-111-20260902T152450857017Z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RUN-IMO-111-20260902T152450857017Z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RUN-IMO-111-20260902T152450857017Z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b47532e60342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RUN-IMO-111-20260902T152450857017Z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RUN-IMO-111-20260902T152450857017Z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RUN-IMO-111-20260902T152450857017Z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f7081576a40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RUN-IMO-111-20260902T152450857017Z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79cdba2db44b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RUN-IMO-111-20260902T152450857017Z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RUN-IMO-111-20260902T152450857017Z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RUN-IMO-111-20260902T152450857017Z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RUN-IMO-111-20260902T152450857017Z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RUN-IMO-111-20260902T152450857017Z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RUN-IMO-111-20260902T152450857017Z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bd4084d3c72085d829343a8323904b97e9b4138a1ec44c5582a5d1e9a3726691</x:v>
      </x:c>
      <x:c r="G8" s="59" t="n">
        <x:v>3637</x:v>
      </x:c>
    </x:row>
    <x:row r="9">
      <x:c r="A9" s="47" t="str">
        <x:v>RUN-IMO-111-20260902T152450857017Z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b8b3d6daf5cd65c4c0928caff182d0e18e165939e8bdb2e1a090f7bda4efbca6</x:v>
      </x:c>
      <x:c r="G9" s="59" t="n">
        <x:v>3612</x:v>
      </x:c>
    </x:row>
    <x:row r="10">
      <x:c r="A10" s="49" t="str">
        <x:v>RUN-IMO-111-20260902T152450857017Z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398221ff8dffa5367c1a5fa7d29ccf832a60c73c8d74491e19a48344c9506628</x:v>
      </x:c>
      <x:c r="G10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a10740fa7ef146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RUN-IMO-111-20260902T152450857017Z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RUN-IMO-111-20260902T152450857017Z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