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e733b17cf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92a1bbe060470a"/>
    <x:sheet xmlns:r="http://schemas.openxmlformats.org/officeDocument/2006/relationships" name="README" sheetId="2" r:id="R40115bcee1084c8b"/>
    <x:sheet xmlns:r="http://schemas.openxmlformats.org/officeDocument/2006/relationships" name="REGULATION_QUEUE" sheetId="3" r:id="R204040d475724690"/>
    <x:sheet xmlns:r="http://schemas.openxmlformats.org/officeDocument/2006/relationships" name="RUNS" sheetId="4" r:id="Rb0a49cf2f3994330"/>
    <x:sheet xmlns:r="http://schemas.openxmlformats.org/officeDocument/2006/relationships" name="ITERATIONS" sheetId="5" r:id="Rf253a21a1edb46c9"/>
    <x:sheet xmlns:r="http://schemas.openxmlformats.org/officeDocument/2006/relationships" name="API_CALLS" sheetId="6" r:id="R0582a0dde15c42f8"/>
    <x:sheet xmlns:r="http://schemas.openxmlformats.org/officeDocument/2006/relationships" name="TERM_RETRIEVAL" sheetId="7" r:id="Rc3bfe83d91cb4deb"/>
    <x:sheet xmlns:r="http://schemas.openxmlformats.org/officeDocument/2006/relationships" name="FEW_SHOT_SELECTION" sheetId="8" r:id="R7475f4cd74214d9f"/>
    <x:sheet xmlns:r="http://schemas.openxmlformats.org/officeDocument/2006/relationships" name="VALIDATION" sheetId="9" r:id="R9546fbfa9ce44700"/>
    <x:sheet xmlns:r="http://schemas.openxmlformats.org/officeDocument/2006/relationships" name="VOCAB_MATCHES" sheetId="10" r:id="R648ee76950584cb7"/>
    <x:sheet xmlns:r="http://schemas.openxmlformats.org/officeDocument/2006/relationships" name="ARTIFACTS" sheetId="11" r:id="R6f18b3842aaa424f"/>
    <x:sheet xmlns:r="http://schemas.openxmlformats.org/officeDocument/2006/relationships" name="UNRESOLVED" sheetId="12" r:id="R39dbf6a39195404f"/>
    <x:sheet xmlns:r="http://schemas.openxmlformats.org/officeDocument/2006/relationships" name="RDF_TEST_QUEUE" sheetId="13" r:id="R62328606dec4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59bcc874a47d4" /><Relationship Type="http://schemas.openxmlformats.org/officeDocument/2006/relationships/theme" Target="/xl/theme/theme1.xml" Id="R0ea330f47fe74b38" /><Relationship Type="http://schemas.microsoft.com/office/2022/11/relationships/FeaturePropertyBag" Target="/xl/featurePropertyBag/featurePropertyBag.xml" Id="Ra3e5fe9fc1ef455b" /><Relationship Type="http://schemas.openxmlformats.org/officeDocument/2006/relationships/sharedStrings" Target="/xl/sharedStrings.xml" Id="R8a11f83c44564dbd" /><Relationship Type="http://schemas.openxmlformats.org/officeDocument/2006/relationships/worksheet" Target="/xl/worksheets/sheet1.xml" Id="Rb492a1bbe060470a" /><Relationship Type="http://schemas.openxmlformats.org/officeDocument/2006/relationships/worksheet" Target="/xl/worksheets/sheet2.xml" Id="R40115bcee1084c8b" /><Relationship Type="http://schemas.openxmlformats.org/officeDocument/2006/relationships/worksheet" Target="/xl/worksheets/sheet3.xml" Id="R204040d475724690" /><Relationship Type="http://schemas.openxmlformats.org/officeDocument/2006/relationships/worksheet" Target="/xl/worksheets/sheet4.xml" Id="Rb0a49cf2f3994330" /><Relationship Type="http://schemas.openxmlformats.org/officeDocument/2006/relationships/worksheet" Target="/xl/worksheets/sheet5.xml" Id="Rf253a21a1edb46c9" /><Relationship Type="http://schemas.openxmlformats.org/officeDocument/2006/relationships/worksheet" Target="/xl/worksheets/sheet6.xml" Id="R0582a0dde15c42f8" /><Relationship Type="http://schemas.openxmlformats.org/officeDocument/2006/relationships/worksheet" Target="/xl/worksheets/sheet7.xml" Id="Rc3bfe83d91cb4deb" /><Relationship Type="http://schemas.openxmlformats.org/officeDocument/2006/relationships/worksheet" Target="/xl/worksheets/sheet8.xml" Id="R7475f4cd74214d9f" /><Relationship Type="http://schemas.openxmlformats.org/officeDocument/2006/relationships/worksheet" Target="/xl/worksheets/sheet9.xml" Id="R9546fbfa9ce44700" /><Relationship Type="http://schemas.openxmlformats.org/officeDocument/2006/relationships/worksheet" Target="/xl/worksheets/sheet10.xml" Id="R648ee76950584cb7" /><Relationship Type="http://schemas.openxmlformats.org/officeDocument/2006/relationships/worksheet" Target="/xl/worksheets/sheet11.xml" Id="R6f18b3842aaa424f" /><Relationship Type="http://schemas.openxmlformats.org/officeDocument/2006/relationships/worksheet" Target="/xl/worksheets/sheet12.xml" Id="R39dbf6a39195404f" /><Relationship Type="http://schemas.openxmlformats.org/officeDocument/2006/relationships/worksheet" Target="/xl/worksheets/sheet13.xml" Id="R62328606dec444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9ca7d4f59b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5911a087b849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362432bbf846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e5420fc39741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6478cb4ed943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f21cc2992540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ce6f362f6f42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253ded8b2647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b760f27e9c43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RUN-IMO-120-20260902T152955460733Z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34085.403999999995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RUN-IMO-120-20260902T152955460733Z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9ca7d4f59b4c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RUN-IMO-120-20260902T152955460733Z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NO_SEMANTIC_VALIDATOR_DETERMINISTIC_PASS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5911a087b849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RUN-IMO-120-20260902T152955460733Z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RUN-IMO-120-20260902T152955460733Z</x:v>
      </x:c>
      <x:c r="C5" s="69" t="str">
        <x:v>IMO-120</x:v>
      </x:c>
      <x:c r="D5" s="70" t="n">
        <x:v>46267.64578079861</x:v>
      </x:c>
      <x:c r="E5" s="70" t="n">
        <x:v>46267.64617665509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62432bbf846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RUN-IMO-120-20260902T152955460733Z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RUN-IMO-120-20260902T152955460733Z</x:v>
      </x:c>
      <x:c r="B5" s="69" t="str">
        <x:v>IMO-120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34086.166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e5420fc39741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RUN-IMO-120-20260902T152955460733Z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RUN-IMO-120-20260902T152955460733Z</x:v>
      </x:c>
      <x:c r="C5" s="45" t="str">
        <x:v>IMO-120</x:v>
      </x:c>
      <x:c r="D5" s="84" t="n">
        <x:v>46267.64617532407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34084.642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RUN-IMO-120-20260902T152955460733Z</x:v>
      </x:c>
      <x:c r="C6" s="49" t="str">
        <x:v>IMO-120</x:v>
      </x:c>
      <x:c r="D6" s="87" t="n">
        <x:v>46267.64617533565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34086.166</x:v>
      </x:c>
      <x:c r="L6" s="89" t="b">
        <x:v>0</x:v>
      </x:c>
      <x:c r="M6" s="49" t="str">
        <x:v>resp_033664f028d79159006a9840f4541081948052f17cdd77dad4</x:v>
      </x:c>
      <x:c r="N6" s="60" t="n">
        <x:v>8346</x:v>
      </x:c>
      <x:c r="O6" s="60" t="n">
        <x:v>2799</x:v>
      </x:c>
      <x:c r="P6" s="60" t="n">
        <x:v>11145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6478cb4ed943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RUN-IMO-120-20260902T152955460733Z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RUN-IMO-120-20260902T152955460733Z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RUN-IMO-120-20260902T152955460733Z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RUN-IMO-120-20260902T152955460733Z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RUN-IMO-120-20260902T152955460733Z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RUN-IMO-120-20260902T152955460733Z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RUN-IMO-120-20260902T152955460733Z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RUN-IMO-120-20260902T152955460733Z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RUN-IMO-120-20260902T152955460733Z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RUN-IMO-120-20260902T152955460733Z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f21cc2992540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RUN-IMO-120-20260902T152955460733Z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RUN-IMO-120-20260902T152955460733Z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2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RUN-IMO-120-20260902T152955460733Z</x:v>
      </x:c>
      <x:c r="B6" s="49" t="str">
        <x:v>IMO-120</x:v>
      </x:c>
      <x:c r="C6" s="49" t="str">
        <x:v>FS-BOOL-01</x:v>
      </x:c>
      <x:c r="D6" s="49" t="str">
        <x:v>boolean_state</x:v>
      </x:c>
      <x:c r="E6" s="93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ce6f362f6f42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RUN-IMO-120-20260902T152955460733Z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RUN-IMO-120-20260902T152955460733Z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253ded8b2647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RUN-IMO-120-20260902T152955460733Z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RUN-IMO-120-20260902T152955460733Z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RUN-IMO-120-20260902T152955460733Z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RUN-IMO-120-20260902T152955460733Z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RUN-IMO-120-20260902T152955460733Z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RUN-IMO-120-20260902T152955460733Z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0ba3099ac393f6906d8b8c1969716d79c0d69b1884d0e3c42f8965ccc118fb30</x:v>
      </x:c>
      <x:c r="G8" s="59" t="n">
        <x:v>2636</x:v>
      </x:c>
    </x:row>
    <x:row r="9">
      <x:c r="A9" s="47" t="str">
        <x:v>RUN-IMO-120-20260902T152955460733Z</x:v>
      </x:c>
      <x:c r="B9" s="47" t="str">
        <x:v>IMO-120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4fcf3506950106da215c683d216a439d3d2eea457948f728b8bb38b784ac024b</x:v>
      </x:c>
      <x:c r="G9" s="59" t="n">
        <x:v>2611</x:v>
      </x:c>
    </x:row>
    <x:row r="10">
      <x:c r="A10" s="49" t="str">
        <x:v>RUN-IMO-120-20260902T152955460733Z</x:v>
      </x:c>
      <x:c r="B10" s="49" t="str">
        <x:v>IMO-120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077fb7bdc8edb5d522c4006dfed976ec83639f07ebcb25a220c9e67b7eb12e1e</x:v>
      </x:c>
      <x:c r="G10" s="60" t="n">
        <x:v>1177</x:v>
      </x:c>
    </x:row>
  </x:sheetData>
  <x:pageMargins left="0.7" right="0.7" top="0.75" bottom="0.75" header="0.3" footer="0.3"/>
  <x:tableParts count="1">
    <x:tablePart xmlns:r="http://schemas.openxmlformats.org/officeDocument/2006/relationships" r:id="R0fb760f27e9c43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RUN-IMO-120-20260902T152955460733Z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RUN-IMO-120-20260902T152955460733Z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