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ed1c1b301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4eca45fe294850"/>
    <x:sheet xmlns:r="http://schemas.openxmlformats.org/officeDocument/2006/relationships" name="README" sheetId="2" r:id="R3c52fb85961445aa"/>
    <x:sheet xmlns:r="http://schemas.openxmlformats.org/officeDocument/2006/relationships" name="REGULATION_QUEUE" sheetId="3" r:id="R4acb44936a5444a8"/>
    <x:sheet xmlns:r="http://schemas.openxmlformats.org/officeDocument/2006/relationships" name="RUNS" sheetId="4" r:id="R6b9fe9bd05344a56"/>
    <x:sheet xmlns:r="http://schemas.openxmlformats.org/officeDocument/2006/relationships" name="ITERATIONS" sheetId="5" r:id="R6f7f4b92d0024548"/>
    <x:sheet xmlns:r="http://schemas.openxmlformats.org/officeDocument/2006/relationships" name="API_CALLS" sheetId="6" r:id="Rdd07cf69da7242fb"/>
    <x:sheet xmlns:r="http://schemas.openxmlformats.org/officeDocument/2006/relationships" name="TERM_RETRIEVAL" sheetId="7" r:id="R5f751960f8ed4c05"/>
    <x:sheet xmlns:r="http://schemas.openxmlformats.org/officeDocument/2006/relationships" name="FEW_SHOT_SELECTION" sheetId="8" r:id="R3b8188c645d74958"/>
    <x:sheet xmlns:r="http://schemas.openxmlformats.org/officeDocument/2006/relationships" name="VALIDATION" sheetId="9" r:id="R60568d4979e74d88"/>
    <x:sheet xmlns:r="http://schemas.openxmlformats.org/officeDocument/2006/relationships" name="VOCAB_MATCHES" sheetId="10" r:id="R7fe727d3bcb34088"/>
    <x:sheet xmlns:r="http://schemas.openxmlformats.org/officeDocument/2006/relationships" name="ARTIFACTS" sheetId="11" r:id="Rfd96178848e24358"/>
    <x:sheet xmlns:r="http://schemas.openxmlformats.org/officeDocument/2006/relationships" name="UNRESOLVED" sheetId="12" r:id="R137cff4159e64d6a"/>
    <x:sheet xmlns:r="http://schemas.openxmlformats.org/officeDocument/2006/relationships" name="RDF_TEST_QUEUE" sheetId="13" r:id="Rca739446a908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6e7042bba4370" /><Relationship Type="http://schemas.openxmlformats.org/officeDocument/2006/relationships/theme" Target="/xl/theme/theme1.xml" Id="R9b20a6d97c024d9b" /><Relationship Type="http://schemas.microsoft.com/office/2022/11/relationships/FeaturePropertyBag" Target="/xl/featurePropertyBag/featurePropertyBag.xml" Id="Rc58246f04e484d25" /><Relationship Type="http://schemas.openxmlformats.org/officeDocument/2006/relationships/sharedStrings" Target="/xl/sharedStrings.xml" Id="R8328a47ae98b428f" /><Relationship Type="http://schemas.openxmlformats.org/officeDocument/2006/relationships/worksheet" Target="/xl/worksheets/sheet1.xml" Id="R354eca45fe294850" /><Relationship Type="http://schemas.openxmlformats.org/officeDocument/2006/relationships/worksheet" Target="/xl/worksheets/sheet2.xml" Id="R3c52fb85961445aa" /><Relationship Type="http://schemas.openxmlformats.org/officeDocument/2006/relationships/worksheet" Target="/xl/worksheets/sheet3.xml" Id="R4acb44936a5444a8" /><Relationship Type="http://schemas.openxmlformats.org/officeDocument/2006/relationships/worksheet" Target="/xl/worksheets/sheet4.xml" Id="R6b9fe9bd05344a56" /><Relationship Type="http://schemas.openxmlformats.org/officeDocument/2006/relationships/worksheet" Target="/xl/worksheets/sheet5.xml" Id="R6f7f4b92d0024548" /><Relationship Type="http://schemas.openxmlformats.org/officeDocument/2006/relationships/worksheet" Target="/xl/worksheets/sheet6.xml" Id="Rdd07cf69da7242fb" /><Relationship Type="http://schemas.openxmlformats.org/officeDocument/2006/relationships/worksheet" Target="/xl/worksheets/sheet7.xml" Id="R5f751960f8ed4c05" /><Relationship Type="http://schemas.openxmlformats.org/officeDocument/2006/relationships/worksheet" Target="/xl/worksheets/sheet8.xml" Id="R3b8188c645d74958" /><Relationship Type="http://schemas.openxmlformats.org/officeDocument/2006/relationships/worksheet" Target="/xl/worksheets/sheet9.xml" Id="R60568d4979e74d88" /><Relationship Type="http://schemas.openxmlformats.org/officeDocument/2006/relationships/worksheet" Target="/xl/worksheets/sheet10.xml" Id="R7fe727d3bcb34088" /><Relationship Type="http://schemas.openxmlformats.org/officeDocument/2006/relationships/worksheet" Target="/xl/worksheets/sheet11.xml" Id="Rfd96178848e24358" /><Relationship Type="http://schemas.openxmlformats.org/officeDocument/2006/relationships/worksheet" Target="/xl/worksheets/sheet12.xml" Id="R137cff4159e64d6a" /><Relationship Type="http://schemas.openxmlformats.org/officeDocument/2006/relationships/worksheet" Target="/xl/worksheets/sheet13.xml" Id="Rca739446a90845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e27f62f9ef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f4fc354e984b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9e1a91f4974e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31b69e92fb48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1a9a2957c748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f2eab6dbc14d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fd418a109f44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e3c1e0985d44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107e24d14c45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RUN-IMO26-005-20260902T153337861133Z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16202.6545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RUN-IMO26-005-20260902T153337861133Z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e27f62f9ef4c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RUN-IMO26-005-20260902T153337861133Z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f4fc354e984b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RUN-IMO26-005-20260902T153337861133Z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RUN-IMO26-005-20260902T153337861133Z</x:v>
      </x:c>
      <x:c r="C5" s="69" t="str">
        <x:v>IMO26-005</x:v>
      </x:c>
      <x:c r="D5" s="70" t="n">
        <x:v>46267.64835488426</x:v>
      </x:c>
      <x:c r="E5" s="70" t="n">
        <x:v>46267.648543090276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9e1a91f4974e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RUN-IMO26-005-20260902T153337861133Z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RUN-IMO26-005-20260902T153337861133Z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16203.51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1b69e92fb48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RUN-IMO26-005-20260902T153337861133Z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RUN-IMO26-005-20260902T153337861133Z</x:v>
      </x:c>
      <x:c r="C5" s="45" t="str">
        <x:v>IMO26-005</x:v>
      </x:c>
      <x:c r="D5" s="84" t="n">
        <x:v>46267.64854243056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16201.799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RUN-IMO26-005-20260902T153337861133Z</x:v>
      </x:c>
      <x:c r="C6" s="49" t="str">
        <x:v>IMO26-005</x:v>
      </x:c>
      <x:c r="D6" s="87" t="n">
        <x:v>46267.6485424537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16203.51</x:v>
      </x:c>
      <x:c r="L6" s="89" t="b">
        <x:v>0</x:v>
      </x:c>
      <x:c r="M6" s="49" t="str">
        <x:v>resp_04eed12bcf855224006a9841d1f2b081908a9b1b324515aa19</x:v>
      </x:c>
      <x:c r="N6" s="60" t="n">
        <x:v>7074</x:v>
      </x:c>
      <x:c r="O6" s="60" t="n">
        <x:v>1324</x:v>
      </x:c>
      <x:c r="P6" s="60" t="n">
        <x:v>8398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a9a2957c748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RUN-IMO26-005-20260902T153337861133Z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RUN-IMO26-005-20260902T153337861133Z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RUN-IMO26-005-20260902T153337861133Z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RUN-IMO26-005-20260902T153337861133Z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RUN-IMO26-005-20260902T153337861133Z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RUN-IMO26-005-20260902T153337861133Z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RUN-IMO26-005-20260902T153337861133Z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RUN-IMO26-005-20260902T153337861133Z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RUN-IMO26-005-20260902T153337861133Z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RUN-IMO26-005-20260902T153337861133Z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RUN-IMO26-005-20260902T153337861133Z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RUN-IMO26-005-20260902T153337861133Z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RUN-IMO26-005-20260902T153337861133Z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RUN-IMO26-005-20260902T153337861133Z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f2eab6dbc14d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RUN-IMO26-005-20260902T153337861133Z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RUN-IMO26-005-20260902T153337861133Z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RUN-IMO26-005-20260902T153337861133Z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fd418a109f44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RUN-IMO26-005-20260902T153337861133Z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RUN-IMO26-005-20260902T153337861133Z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e3c1e0985d44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RUN-IMO26-005-20260902T153337861133Z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RUN-IMO26-005-20260902T153337861133Z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RUN-IMO26-005-20260902T153337861133Z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RUN-IMO26-005-20260902T153337861133Z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RUN-IMO26-005-20260902T153337861133Z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RUN-IMO26-005-20260902T153337861133Z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42ad4b26e6473854e7338e1ed8220f27f2bac8d6a13559a2788b8c66b55fb301</x:v>
      </x:c>
      <x:c r="G8" s="59" t="n">
        <x:v>1035</x:v>
      </x:c>
    </x:row>
    <x:row r="9">
      <x:c r="A9" s="47" t="str">
        <x:v>RUN-IMO26-005-20260902T153337861133Z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cfcb990a6d98f129a51dde4f95b323aaee286e0617ed38126e46632372c79a85</x:v>
      </x:c>
      <x:c r="G9" s="59" t="n">
        <x:v>1010</x:v>
      </x:c>
    </x:row>
    <x:row r="10">
      <x:c r="A10" s="49" t="str">
        <x:v>RUN-IMO26-005-20260902T153337861133Z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049e1051ae445177bed3cb11eadaa4366a641ba86a7eb63068298aefcbdb899f</x:v>
      </x:c>
      <x:c r="G10" s="60" t="n">
        <x:v>1138</x:v>
      </x:c>
    </x:row>
  </x:sheetData>
  <x:pageMargins left="0.7" right="0.7" top="0.75" bottom="0.75" header="0.3" footer="0.3"/>
  <x:tableParts count="1">
    <x:tablePart xmlns:r="http://schemas.openxmlformats.org/officeDocument/2006/relationships" r:id="Rbb107e24d14c45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RUN-IMO26-005-20260902T153337861133Z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RUN-IMO26-005-20260902T153337861133Z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