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e197e0274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efc0f7633f4bbe"/>
    <x:sheet xmlns:r="http://schemas.openxmlformats.org/officeDocument/2006/relationships" name="README" sheetId="2" r:id="R9b2ca277db4443a2"/>
    <x:sheet xmlns:r="http://schemas.openxmlformats.org/officeDocument/2006/relationships" name="REGULATION_QUEUE" sheetId="3" r:id="R729346ec47b04efa"/>
    <x:sheet xmlns:r="http://schemas.openxmlformats.org/officeDocument/2006/relationships" name="RUNS" sheetId="4" r:id="R539b97c202474ced"/>
    <x:sheet xmlns:r="http://schemas.openxmlformats.org/officeDocument/2006/relationships" name="ITERATIONS" sheetId="5" r:id="Rb14ab0eb26d640e8"/>
    <x:sheet xmlns:r="http://schemas.openxmlformats.org/officeDocument/2006/relationships" name="API_CALLS" sheetId="6" r:id="Rf3f9143d83324762"/>
    <x:sheet xmlns:r="http://schemas.openxmlformats.org/officeDocument/2006/relationships" name="TERM_RETRIEVAL" sheetId="7" r:id="R938711a7f19546f3"/>
    <x:sheet xmlns:r="http://schemas.openxmlformats.org/officeDocument/2006/relationships" name="FEW_SHOT_SELECTION" sheetId="8" r:id="Rd2f587b427fb4d92"/>
    <x:sheet xmlns:r="http://schemas.openxmlformats.org/officeDocument/2006/relationships" name="VALIDATION" sheetId="9" r:id="R0a4960b17fb74de0"/>
    <x:sheet xmlns:r="http://schemas.openxmlformats.org/officeDocument/2006/relationships" name="VOCAB_MATCHES" sheetId="10" r:id="R3be176cab8934730"/>
    <x:sheet xmlns:r="http://schemas.openxmlformats.org/officeDocument/2006/relationships" name="ARTIFACTS" sheetId="11" r:id="R47ac2a547c4d4f28"/>
    <x:sheet xmlns:r="http://schemas.openxmlformats.org/officeDocument/2006/relationships" name="UNRESOLVED" sheetId="12" r:id="R42be27fab6324205"/>
    <x:sheet xmlns:r="http://schemas.openxmlformats.org/officeDocument/2006/relationships" name="RDF_TEST_QUEUE" sheetId="13" r:id="R49b13333cb9f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3581c6ec24881" /><Relationship Type="http://schemas.openxmlformats.org/officeDocument/2006/relationships/theme" Target="/xl/theme/theme1.xml" Id="R0b103ee52cb3448a" /><Relationship Type="http://schemas.microsoft.com/office/2022/11/relationships/FeaturePropertyBag" Target="/xl/featurePropertyBag/featurePropertyBag.xml" Id="R5481d3819edc4e65" /><Relationship Type="http://schemas.openxmlformats.org/officeDocument/2006/relationships/sharedStrings" Target="/xl/sharedStrings.xml" Id="Re6c749890b014695" /><Relationship Type="http://schemas.openxmlformats.org/officeDocument/2006/relationships/worksheet" Target="/xl/worksheets/sheet1.xml" Id="Ra1efc0f7633f4bbe" /><Relationship Type="http://schemas.openxmlformats.org/officeDocument/2006/relationships/worksheet" Target="/xl/worksheets/sheet2.xml" Id="R9b2ca277db4443a2" /><Relationship Type="http://schemas.openxmlformats.org/officeDocument/2006/relationships/worksheet" Target="/xl/worksheets/sheet3.xml" Id="R729346ec47b04efa" /><Relationship Type="http://schemas.openxmlformats.org/officeDocument/2006/relationships/worksheet" Target="/xl/worksheets/sheet4.xml" Id="R539b97c202474ced" /><Relationship Type="http://schemas.openxmlformats.org/officeDocument/2006/relationships/worksheet" Target="/xl/worksheets/sheet5.xml" Id="Rb14ab0eb26d640e8" /><Relationship Type="http://schemas.openxmlformats.org/officeDocument/2006/relationships/worksheet" Target="/xl/worksheets/sheet6.xml" Id="Rf3f9143d83324762" /><Relationship Type="http://schemas.openxmlformats.org/officeDocument/2006/relationships/worksheet" Target="/xl/worksheets/sheet7.xml" Id="R938711a7f19546f3" /><Relationship Type="http://schemas.openxmlformats.org/officeDocument/2006/relationships/worksheet" Target="/xl/worksheets/sheet8.xml" Id="Rd2f587b427fb4d92" /><Relationship Type="http://schemas.openxmlformats.org/officeDocument/2006/relationships/worksheet" Target="/xl/worksheets/sheet9.xml" Id="R0a4960b17fb74de0" /><Relationship Type="http://schemas.openxmlformats.org/officeDocument/2006/relationships/worksheet" Target="/xl/worksheets/sheet10.xml" Id="R3be176cab8934730" /><Relationship Type="http://schemas.openxmlformats.org/officeDocument/2006/relationships/worksheet" Target="/xl/worksheets/sheet11.xml" Id="R47ac2a547c4d4f28" /><Relationship Type="http://schemas.openxmlformats.org/officeDocument/2006/relationships/worksheet" Target="/xl/worksheets/sheet12.xml" Id="R42be27fab6324205" /><Relationship Type="http://schemas.openxmlformats.org/officeDocument/2006/relationships/worksheet" Target="/xl/worksheets/sheet13.xml" Id="R49b13333cb9f40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960a3899eb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d5a575cdc041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07ec7adb5342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5406e664a64b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f4f7322d3c46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c3e7366485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0be9653b3345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8286d74ab845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3f258b09a5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RUN-IMO26-012-20260902T153545520507Z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36182.7845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RUN-IMO26-012-20260902T153545520507Z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960a3899eb4f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5a575cdc041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RUN-IMO26-012-20260902T153545520507Z</x:v>
      </x:c>
      <x:c r="C5" s="69" t="str">
        <x:v>IMO26-012</x:v>
      </x:c>
      <x:c r="D5" s="70" t="n">
        <x:v>46267.64983243056</x:v>
      </x:c>
      <x:c r="E5" s="70" t="n">
        <x:v>46267.65025211806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7ec7adb5342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RUN-IMO26-012-20260902T153545520507Z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36183.603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406e664a64b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RUN-IMO26-012-20260902T153545520507Z</x:v>
      </x:c>
      <x:c r="C5" s="45" t="str">
        <x:v>IMO26-012</x:v>
      </x:c>
      <x:c r="D5" s="84" t="n">
        <x:v>46267.65025121528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36181.966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RUN-IMO26-012-20260902T153545520507Z</x:v>
      </x:c>
      <x:c r="C6" s="49" t="str">
        <x:v>IMO26-012</x:v>
      </x:c>
      <x:c r="D6" s="87" t="n">
        <x:v>46267.650251238425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36183.603</x:v>
      </x:c>
      <x:c r="L6" s="89" t="b">
        <x:v>0</x:v>
      </x:c>
      <x:c r="M6" s="49" t="str">
        <x:v>resp_028bf1b069fa87eb006a984251a2d481909609fdfa392ca2c6</x:v>
      </x:c>
      <x:c r="N6" s="60" t="n">
        <x:v>7217</x:v>
      </x:c>
      <x:c r="O6" s="60" t="n">
        <x:v>2563</x:v>
      </x:c>
      <x:c r="P6" s="60" t="n">
        <x:v>9780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4f7322d3c46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RUN-IMO26-012-20260902T153545520507Z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RUN-IMO26-012-20260902T153545520507Z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RUN-IMO26-012-20260902T153545520507Z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RUN-IMO26-012-20260902T153545520507Z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RUN-IMO26-012-20260902T153545520507Z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RUN-IMO26-012-20260902T153545520507Z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RUN-IMO26-012-20260902T153545520507Z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RUN-IMO26-012-20260902T153545520507Z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RUN-IMO26-012-20260902T153545520507Z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RUN-IMO26-012-20260902T153545520507Z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c3e73664854a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RUN-IMO26-012-20260902T153545520507Z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RUN-IMO26-012-20260902T153545520507Z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RUN-IMO26-012-20260902T153545520507Z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be9653b3345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RUN-IMO26-012-20260902T153545520507Z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8286d74ab845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RUN-IMO26-012-20260902T153545520507Z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RUN-IMO26-012-20260902T153545520507Z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RUN-IMO26-012-20260902T153545520507Z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RUN-IMO26-012-20260902T153545520507Z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RUN-IMO26-012-20260902T153545520507Z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RUN-IMO26-012-20260902T153545520507Z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86c5d11e99e75cd27de4d3cf448e12aa04ac2b395b9c54537d0a9c57bb56ad6f</x:v>
      </x:c>
      <x:c r="G8" s="59" t="n">
        <x:v>2069</x:v>
      </x:c>
    </x:row>
    <x:row r="9">
      <x:c r="A9" s="47" t="str">
        <x:v>RUN-IMO26-012-20260902T153545520507Z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efb0cb06479a8dd28678340c84a4637e940c37f1602b7927419e03423c733031</x:v>
      </x:c>
      <x:c r="G9" s="59" t="n">
        <x:v>2044</x:v>
      </x:c>
    </x:row>
    <x:row r="10">
      <x:c r="A10" s="49" t="str">
        <x:v>RUN-IMO26-012-20260902T153545520507Z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0f3f258b09a54d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RUN-IMO26-012-20260902T153545520507Z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RUN-IMO26-012-20260902T153545520507Z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