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ee5c2421e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57c9e6ac2146f8"/>
    <x:sheet xmlns:r="http://schemas.openxmlformats.org/officeDocument/2006/relationships" name="README" sheetId="2" r:id="Rea37058059564959"/>
    <x:sheet xmlns:r="http://schemas.openxmlformats.org/officeDocument/2006/relationships" name="REGULATION_QUEUE" sheetId="3" r:id="Rcebf8c4b05474c07"/>
    <x:sheet xmlns:r="http://schemas.openxmlformats.org/officeDocument/2006/relationships" name="RUNS" sheetId="4" r:id="R8ec46c67eadc4652"/>
    <x:sheet xmlns:r="http://schemas.openxmlformats.org/officeDocument/2006/relationships" name="ITERATIONS" sheetId="5" r:id="R338e3545cc5b447d"/>
    <x:sheet xmlns:r="http://schemas.openxmlformats.org/officeDocument/2006/relationships" name="API_CALLS" sheetId="6" r:id="Re8794c2968254fb7"/>
    <x:sheet xmlns:r="http://schemas.openxmlformats.org/officeDocument/2006/relationships" name="TERM_RETRIEVAL" sheetId="7" r:id="R5562d8d4692c44cf"/>
    <x:sheet xmlns:r="http://schemas.openxmlformats.org/officeDocument/2006/relationships" name="FEW_SHOT_SELECTION" sheetId="8" r:id="R0596c0fa88da4377"/>
    <x:sheet xmlns:r="http://schemas.openxmlformats.org/officeDocument/2006/relationships" name="VALIDATION" sheetId="9" r:id="R432c251fdceb4b93"/>
    <x:sheet xmlns:r="http://schemas.openxmlformats.org/officeDocument/2006/relationships" name="VOCAB_MATCHES" sheetId="10" r:id="R7a6441a90a0e4777"/>
    <x:sheet xmlns:r="http://schemas.openxmlformats.org/officeDocument/2006/relationships" name="ARTIFACTS" sheetId="11" r:id="Re70b286a091a47e4"/>
    <x:sheet xmlns:r="http://schemas.openxmlformats.org/officeDocument/2006/relationships" name="UNRESOLVED" sheetId="12" r:id="R8470e801d8a2479d"/>
    <x:sheet xmlns:r="http://schemas.openxmlformats.org/officeDocument/2006/relationships" name="RDF_TEST_QUEUE" sheetId="13" r:id="Rd3d9cc9ff61b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5d900921d4e21" /><Relationship Type="http://schemas.openxmlformats.org/officeDocument/2006/relationships/theme" Target="/xl/theme/theme1.xml" Id="R5a406a9723e64372" /><Relationship Type="http://schemas.microsoft.com/office/2022/11/relationships/FeaturePropertyBag" Target="/xl/featurePropertyBag/featurePropertyBag.xml" Id="R5bcfc8843f2c4e88" /><Relationship Type="http://schemas.openxmlformats.org/officeDocument/2006/relationships/sharedStrings" Target="/xl/sharedStrings.xml" Id="Rf3448c43e5024896" /><Relationship Type="http://schemas.openxmlformats.org/officeDocument/2006/relationships/worksheet" Target="/xl/worksheets/sheet1.xml" Id="R7357c9e6ac2146f8" /><Relationship Type="http://schemas.openxmlformats.org/officeDocument/2006/relationships/worksheet" Target="/xl/worksheets/sheet2.xml" Id="Rea37058059564959" /><Relationship Type="http://schemas.openxmlformats.org/officeDocument/2006/relationships/worksheet" Target="/xl/worksheets/sheet3.xml" Id="Rcebf8c4b05474c07" /><Relationship Type="http://schemas.openxmlformats.org/officeDocument/2006/relationships/worksheet" Target="/xl/worksheets/sheet4.xml" Id="R8ec46c67eadc4652" /><Relationship Type="http://schemas.openxmlformats.org/officeDocument/2006/relationships/worksheet" Target="/xl/worksheets/sheet5.xml" Id="R338e3545cc5b447d" /><Relationship Type="http://schemas.openxmlformats.org/officeDocument/2006/relationships/worksheet" Target="/xl/worksheets/sheet6.xml" Id="Re8794c2968254fb7" /><Relationship Type="http://schemas.openxmlformats.org/officeDocument/2006/relationships/worksheet" Target="/xl/worksheets/sheet7.xml" Id="R5562d8d4692c44cf" /><Relationship Type="http://schemas.openxmlformats.org/officeDocument/2006/relationships/worksheet" Target="/xl/worksheets/sheet8.xml" Id="R0596c0fa88da4377" /><Relationship Type="http://schemas.openxmlformats.org/officeDocument/2006/relationships/worksheet" Target="/xl/worksheets/sheet9.xml" Id="R432c251fdceb4b93" /><Relationship Type="http://schemas.openxmlformats.org/officeDocument/2006/relationships/worksheet" Target="/xl/worksheets/sheet10.xml" Id="R7a6441a90a0e4777" /><Relationship Type="http://schemas.openxmlformats.org/officeDocument/2006/relationships/worksheet" Target="/xl/worksheets/sheet11.xml" Id="Re70b286a091a47e4" /><Relationship Type="http://schemas.openxmlformats.org/officeDocument/2006/relationships/worksheet" Target="/xl/worksheets/sheet12.xml" Id="R8470e801d8a2479d" /><Relationship Type="http://schemas.openxmlformats.org/officeDocument/2006/relationships/worksheet" Target="/xl/worksheets/sheet13.xml" Id="Rd3d9cc9ff61b44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a3eec17e264e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e3539a760f45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9be927140a42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303eb55698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5888e3a8764f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b7f105aefe44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61fa568ccf4d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a440bfcb4447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e71fb7866a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RUN-IMO26-013-20260902T153622559397Z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23108.215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RUN-IMO26-013-20260902T153622559397Z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a3eec17e264e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3539a760f45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RUN-IMO26-013-20260902T153622559397Z</x:v>
      </x:c>
      <x:c r="C5" s="69" t="str">
        <x:v>IMO26-013</x:v>
      </x:c>
      <x:c r="D5" s="70" t="n">
        <x:v>46267.650261111114</x:v>
      </x:c>
      <x:c r="E5" s="70" t="n">
        <x:v>46267.650530150466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be927140a42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RUN-IMO26-013-20260902T153622559397Z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23108.797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03eb5569843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RUN-IMO26-013-20260902T153622559397Z</x:v>
      </x:c>
      <x:c r="C5" s="45" t="str">
        <x:v>IMO26-013</x:v>
      </x:c>
      <x:c r="D5" s="84" t="n">
        <x:v>46267.65052857639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23107.633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RUN-IMO26-013-20260902T153622559397Z</x:v>
      </x:c>
      <x:c r="C6" s="49" t="str">
        <x:v>IMO26-013</x:v>
      </x:c>
      <x:c r="D6" s="87" t="n">
        <x:v>46267.65052858796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23108.797</x:v>
      </x:c>
      <x:c r="L6" s="89" t="b">
        <x:v>0</x:v>
      </x:c>
      <x:c r="M6" s="49" t="str">
        <x:v>resp_01059fc25c215717006a984276cc5881949035ea6e90bac521</x:v>
      </x:c>
      <x:c r="N6" s="60" t="n">
        <x:v>6360</x:v>
      </x:c>
      <x:c r="O6" s="60" t="n">
        <x:v>2051</x:v>
      </x:c>
      <x:c r="P6" s="60" t="n">
        <x:v>8411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888e3a8764f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RUN-IMO26-013-20260902T153622559397Z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RUN-IMO26-013-20260902T153622559397Z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RUN-IMO26-013-20260902T153622559397Z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RUN-IMO26-013-20260902T153622559397Z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RUN-IMO26-013-20260902T153622559397Z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RUN-IMO26-013-20260902T153622559397Z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b7f105aefe44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RUN-IMO26-013-20260902T153622559397Z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RUN-IMO26-013-20260902T153622559397Z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RUN-IMO26-013-20260902T153622559397Z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1fa568ccf4d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RUN-IMO26-013-20260902T153622559397Z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a440bfcb4447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RUN-IMO26-013-20260902T153622559397Z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RUN-IMO26-013-20260902T153622559397Z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RUN-IMO26-013-20260902T153622559397Z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RUN-IMO26-013-20260902T153622559397Z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RUN-IMO26-013-20260902T153622559397Z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RUN-IMO26-013-20260902T153622559397Z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481266516236d235f8491a9e29a36315b3073849bc3fe8029609f1e73448dadc</x:v>
      </x:c>
      <x:c r="G8" s="59" t="n">
        <x:v>2576</x:v>
      </x:c>
    </x:row>
    <x:row r="9">
      <x:c r="A9" s="47" t="str">
        <x:v>RUN-IMO26-013-20260902T153622559397Z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65154d20d3b2b5313c2e9b178e257ebacbdf9406c2e732380eee88b2ad56c915</x:v>
      </x:c>
      <x:c r="G9" s="59" t="n">
        <x:v>2551</x:v>
      </x:c>
    </x:row>
    <x:row r="10">
      <x:c r="A10" s="49" t="str">
        <x:v>RUN-IMO26-013-20260902T153622559397Z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67e71fb7866a4f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RUN-IMO26-013-20260902T153622559397Z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RUN-IMO26-013-20260902T153622559397Z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